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50"/>
  </bookViews>
  <sheets>
    <sheet name="Sheet1" sheetId="1" r:id="rId1"/>
  </sheets>
  <definedNames>
    <definedName name="_xlnm._FilterDatabase" localSheetId="0" hidden="1">Sheet1!$A$2:$F$28</definedName>
  </definedNames>
  <calcPr calcId="144525"/>
</workbook>
</file>

<file path=xl/sharedStrings.xml><?xml version="1.0" encoding="utf-8"?>
<sst xmlns="http://schemas.openxmlformats.org/spreadsheetml/2006/main" count="227" uniqueCount="162">
  <si>
    <t>我局制发的行政规范性文件清理目录（2022年12月9日清理意见）</t>
  </si>
  <si>
    <t>序号</t>
  </si>
  <si>
    <t>文号</t>
  </si>
  <si>
    <t>文件名称</t>
  </si>
  <si>
    <t>省三统一编号</t>
  </si>
  <si>
    <t>责任处室</t>
  </si>
  <si>
    <t>清理意见</t>
  </si>
  <si>
    <t>杭市管〔2015〕2号</t>
  </si>
  <si>
    <t>关于实施《杭州市医疗器械经营企业日常监督管理办法（试行）》的通知</t>
  </si>
  <si>
    <t>ZJAC57-2015-0001</t>
  </si>
  <si>
    <t>医疗器械处</t>
  </si>
  <si>
    <t>继续有效</t>
  </si>
  <si>
    <t>杭市管〔2016〕64号</t>
  </si>
  <si>
    <t>关于印发《规范行政处罚自由裁量权的若干规定》及20个行政处罚裁量基准的通知</t>
  </si>
  <si>
    <t>ZJAC29-2016-0004</t>
  </si>
  <si>
    <t>法规处</t>
  </si>
  <si>
    <t>杭市管〔2016〕85号</t>
  </si>
  <si>
    <t>关于印发《杭州市市场监督管理局药械行政处罚裁量权指导规定》的通知</t>
  </si>
  <si>
    <t>ZJAC29-2016-0003</t>
  </si>
  <si>
    <t>杭市管〔2016〕218号</t>
  </si>
  <si>
    <t>关于印发《农贸市场调整和撤销星级市场称号的管理办法》的通知</t>
  </si>
  <si>
    <t>ZJAC29-2016-0007</t>
  </si>
  <si>
    <t>市场合同处</t>
  </si>
  <si>
    <t>杭市管〔2016〕228号</t>
  </si>
  <si>
    <t>关于贯彻落实《公益广告促进和管理暂行办法》的实施意见</t>
  </si>
  <si>
    <t>ZJAC29-2016-0008</t>
  </si>
  <si>
    <t>广告处</t>
  </si>
  <si>
    <t>杭市管〔2016〕238号</t>
  </si>
  <si>
    <t>关于印发杭州市危害食品安全行为举报奖励办法实施细则的通知</t>
  </si>
  <si>
    <t>ZJAC29-2016-0009</t>
  </si>
  <si>
    <t>食品协调处</t>
  </si>
  <si>
    <t>杭市管〔2017〕106号</t>
  </si>
  <si>
    <t>关于印发《杭州市落实食品药品安全企业主体责任实施意见(试行)》的通知</t>
  </si>
  <si>
    <t>ZJAC29-2017-0005</t>
  </si>
  <si>
    <t>修改（继续有效）</t>
  </si>
  <si>
    <t>杭市管〔2017〕189号</t>
  </si>
  <si>
    <t>关于印发贯彻执行《杭州市市场监督管理行政处罚程序规定》的若干意见的通知</t>
  </si>
  <si>
    <t>ZJAC29-2017-0006</t>
  </si>
  <si>
    <t>已废止</t>
  </si>
  <si>
    <t>杭质特〔2017〕222号</t>
  </si>
  <si>
    <t>关于重新明确杭州市气瓶充装单位自有产权瓶数量规定的通知</t>
  </si>
  <si>
    <t>ZJAC30-2017-0002</t>
  </si>
  <si>
    <t>特监处</t>
  </si>
  <si>
    <t>杭质法〔2018〕28号</t>
  </si>
  <si>
    <t>关于印发《杭州市质量技术监督行政处罚裁量细则》的通知</t>
  </si>
  <si>
    <t>ZJAC30-2018-0001</t>
  </si>
  <si>
    <t>杭市管〔2018〕86号</t>
  </si>
  <si>
    <t>杭州市市场监督管理局关于印发《杭州市市场监督管理系统出具企业信用证明管理暂行规定》的通知</t>
  </si>
  <si>
    <t>ZJAC29-2018-0002</t>
  </si>
  <si>
    <t>信用监管处</t>
  </si>
  <si>
    <t>杭市管〔2018〕102号</t>
  </si>
  <si>
    <t>关于印发《杭州市食品安全主体责任行政约谈工作规范（试行）》的通知</t>
  </si>
  <si>
    <t>ZJAC29-2018-0004</t>
  </si>
  <si>
    <t>杭市管〔2018〕103号</t>
  </si>
  <si>
    <t>关于印发《杭州市市场监督管理局行政执法公示实施办法》《杭州市市场监督管理局执法全过程记录实施办法》《杭州市市场监督管理局重大执法决定法制审核实施办法》的通知</t>
  </si>
  <si>
    <t>ZJAC29-2018-0003</t>
  </si>
  <si>
    <t>杭市管〔2018〕109号</t>
  </si>
  <si>
    <t>关于做好《杭州市著名商标认定和保护办法》废止后相关工作的通知</t>
  </si>
  <si>
    <t>ZJAC29-2018-0006</t>
  </si>
  <si>
    <t>商标处</t>
  </si>
  <si>
    <r>
      <rPr>
        <sz val="12"/>
        <rFont val="仿宋_GB2312"/>
        <charset val="134"/>
      </rPr>
      <t>杭质质</t>
    </r>
    <r>
      <rPr>
        <sz val="12"/>
        <rFont val="宋体"/>
        <charset val="134"/>
      </rPr>
      <t>﹝</t>
    </r>
    <r>
      <rPr>
        <sz val="12"/>
        <rFont val="仿宋_GB2312"/>
        <charset val="134"/>
      </rPr>
      <t>2018</t>
    </r>
    <r>
      <rPr>
        <sz val="12"/>
        <rFont val="宋体"/>
        <charset val="134"/>
      </rPr>
      <t>﹞</t>
    </r>
    <r>
      <rPr>
        <sz val="12"/>
        <rFont val="仿宋_GB2312"/>
        <charset val="134"/>
      </rPr>
      <t>144号</t>
    </r>
  </si>
  <si>
    <t>关于印发《杭州市“浙江制造”品牌建设补助经费管理办法》的通知</t>
  </si>
  <si>
    <t>ZJAC30-2018-0002</t>
  </si>
  <si>
    <t>质量发展处</t>
  </si>
  <si>
    <t>杭市管〔2018〕147号</t>
  </si>
  <si>
    <t>关于印发《杭州市全面开展消费投诉公示试点工作实施方案》的通知</t>
  </si>
  <si>
    <t>ZJAC29-2018-0007</t>
  </si>
  <si>
    <t>消保分局</t>
  </si>
  <si>
    <t>杭质计〔2018〕157号</t>
  </si>
  <si>
    <t>关于做好计量器具强制检定的通知</t>
  </si>
  <si>
    <t>ZJAC30-2018-0003</t>
  </si>
  <si>
    <t>计量处</t>
  </si>
  <si>
    <t>杭市管〔2019〕62号</t>
  </si>
  <si>
    <t>关于印发《杭州市市场监督管理局关于进一步完善企业简易注销登记改革试点的实施方案》的通知</t>
  </si>
  <si>
    <t>ZJAC29-2019-0001</t>
  </si>
  <si>
    <t>行政审批处</t>
  </si>
  <si>
    <t>拟废止</t>
  </si>
  <si>
    <t>杭市管〔2019〕162号</t>
  </si>
  <si>
    <t>关于印发《杭州市知识产权运营服务体系建设专项资金管理办法》的通知</t>
  </si>
  <si>
    <t>ZJAC68-2019-0001</t>
  </si>
  <si>
    <t>知识产权处</t>
  </si>
  <si>
    <t>拟宣布失效</t>
  </si>
  <si>
    <t>杭市管〔2019〕163号</t>
  </si>
  <si>
    <t>关于印发《杭州市专利质押融资风险补偿基金管理办法》的通知</t>
  </si>
  <si>
    <t>ZJAC68-2019-0004</t>
  </si>
  <si>
    <t>杭市管〔2019〕164号</t>
  </si>
  <si>
    <t>关于印发《杭州市专利保险补贴资金管理办法》的通知</t>
  </si>
  <si>
    <t>ZJAC68-2019-0002</t>
  </si>
  <si>
    <t>杭市管〔2019〕165号</t>
  </si>
  <si>
    <t>关于印发《杭州市专利专项资金管理办法》的通知</t>
  </si>
  <si>
    <t>ZJAC68-2019-0003</t>
  </si>
  <si>
    <t>拟修订</t>
  </si>
  <si>
    <t>杭市管〔2019〕178号</t>
  </si>
  <si>
    <t>关于规范杭州市知识产权管理体系贯标认证工作的通知</t>
  </si>
  <si>
    <t>ZJAC68-2019-0005</t>
  </si>
  <si>
    <t>杭市管〔2020〕38号</t>
  </si>
  <si>
    <t>关于印发杭州市专利试点企业和示范企业认定管理办法的通知</t>
  </si>
  <si>
    <t>ZJAC68-2020-0001</t>
  </si>
  <si>
    <t>杭市管〔2020〕93号</t>
  </si>
  <si>
    <t>杭州市大型游乐设施运营安全管理办法</t>
  </si>
  <si>
    <t>ZJAC68-2020-0002</t>
  </si>
  <si>
    <t>杭市管〔2020〕134号</t>
  </si>
  <si>
    <t>关于进一步完善和深化企业首席质量官制度的意见</t>
  </si>
  <si>
    <t>ZJAC68-2020-0003</t>
  </si>
  <si>
    <r>
      <rPr>
        <sz val="12"/>
        <rFont val="仿宋_GB2312"/>
        <charset val="134"/>
      </rPr>
      <t>杭市管〔2020〕1</t>
    </r>
    <r>
      <rPr>
        <sz val="12"/>
        <rFont val="仿宋_GB2312"/>
        <charset val="134"/>
      </rPr>
      <t>95</t>
    </r>
    <r>
      <rPr>
        <sz val="12"/>
        <rFont val="仿宋_GB2312"/>
        <charset val="134"/>
      </rPr>
      <t>号</t>
    </r>
  </si>
  <si>
    <t>关于公布杭州市市场监督管理局2020年行政规范性文件清理结果的通知</t>
  </si>
  <si>
    <t>ZJAC68-2020-0004</t>
  </si>
  <si>
    <t>杭市管〔2021〕53号</t>
  </si>
  <si>
    <t>关于食品经营违法案件适用免予处罚的指导意见</t>
  </si>
  <si>
    <t>ZJAC68-2021-0001</t>
  </si>
  <si>
    <t>杭市管〔2021〕64号</t>
  </si>
  <si>
    <t>关于印发技术调查官参与专利侵权纠纷行政裁决办案的工作规则（试行）的通知</t>
  </si>
  <si>
    <t>ZJAC68-2021-0002</t>
  </si>
  <si>
    <t>杭市管〔2021〕91号</t>
  </si>
  <si>
    <t>关于印发杭州市商事登记中介服务管理办法（试行）的通知</t>
  </si>
  <si>
    <t>ZJAC68-2021-0003</t>
  </si>
  <si>
    <t>杭市管〔2021〕93号</t>
  </si>
  <si>
    <t>关于贯彻执行《杭州市市场监督管理行政处罚程序规定》的若干意见的通知</t>
  </si>
  <si>
    <t>ZJAC68-2021-0004</t>
  </si>
  <si>
    <t>杭市管〔2021〕120号</t>
  </si>
  <si>
    <t>关于印发杭州市民生计量信用监督管理暂行办法的通知</t>
  </si>
  <si>
    <t>ZJAC68-2021-0005</t>
  </si>
  <si>
    <t>杭市管〔2021〕132 号</t>
  </si>
  <si>
    <t>关于修改《杭州市市场监督管理局行政执法公示实施办法》等3件文件部分条款的通知</t>
  </si>
  <si>
    <t>ZJAC68-2021-0006</t>
  </si>
  <si>
    <t>杭市管〔2021〕134号</t>
  </si>
  <si>
    <t>关于印发《杭州市重点商标保护名录管理办法》的通知</t>
  </si>
  <si>
    <t>ZJAC68-2021-0007</t>
  </si>
  <si>
    <t>杭市管〔2022〕36号</t>
  </si>
  <si>
    <t>杭州市标准化项目资助经费管理办法</t>
  </si>
  <si>
    <t>ZJAC68-2022-0001</t>
  </si>
  <si>
    <t>标准化处</t>
  </si>
  <si>
    <t>杭市管〔2022〕46号</t>
  </si>
  <si>
    <t>关于优化监管服务举措激发市场主体创业创新活力的若干意见</t>
  </si>
  <si>
    <t>ZJAC68-2022-0002</t>
  </si>
  <si>
    <t>综合规划处</t>
  </si>
  <si>
    <t>杭市管〔2022〕79号</t>
  </si>
  <si>
    <t>杭州市“品字标浙江制造”品牌建设资助经费管理办法</t>
  </si>
  <si>
    <t>ZJAC68-2022-0003</t>
  </si>
  <si>
    <t>杭市管〔2022〕93号</t>
  </si>
  <si>
    <t>杭州市自动售货设备食品安全管理规定</t>
  </si>
  <si>
    <t>ZJAC68-2022-0004</t>
  </si>
  <si>
    <t>食品流通处</t>
  </si>
  <si>
    <t>杭市管〔2022〕96号</t>
  </si>
  <si>
    <t>杭州市建设项目电梯设计及选型配置管理办法</t>
  </si>
  <si>
    <t>ZJAC68-2022-0005</t>
  </si>
  <si>
    <t>杭市管〔2022〕99号</t>
  </si>
  <si>
    <t>杭州市市场监督管理局关于优化监管执法服务经济稳进提质的指导意见</t>
  </si>
  <si>
    <t>ZJAC68-2022-0006</t>
  </si>
  <si>
    <t>杭市管〔2022〕102 号</t>
  </si>
  <si>
    <t>杭州市市场主体除名试点工作暂行办法</t>
  </si>
  <si>
    <t>ZJAC68-2022-0007</t>
  </si>
  <si>
    <t>杭市管〔2022〕119 号</t>
  </si>
  <si>
    <t>杭州市小蔬菜门店食品安全监管工作指导意见</t>
  </si>
  <si>
    <t>ZJAC68-2022-0008</t>
  </si>
  <si>
    <t>杭市管〔2022〕125号</t>
  </si>
  <si>
    <t>杭州市市场监管领域重大违法行为举报奖励实施办法</t>
  </si>
  <si>
    <t>ZJAC68-2022-0009</t>
  </si>
  <si>
    <t>综合执法队</t>
  </si>
  <si>
    <t>杭市管〔2022〕127 号</t>
  </si>
  <si>
    <t>关于进一步强化落实食品药品领域惩罚性赔偿制度的实施办法（试行）</t>
  </si>
  <si>
    <t>ZJAC68-2022-0010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</si>
</sst>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font>
    <font>
      <b/>
      <sz val="11"/>
      <color indexed="8"/>
      <name val="宋体"/>
      <charset val="134"/>
    </font>
    <font>
      <sz val="22"/>
      <name val="方正小标宋_GBK"/>
      <charset val="134"/>
    </font>
    <font>
      <b/>
      <sz val="12"/>
      <name val="仿宋_GB2312"/>
      <charset val="134"/>
    </font>
    <font>
      <sz val="12"/>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rgb="FFFA7D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0" fontId="6" fillId="22"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9" fillId="0" borderId="8"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5"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6" fillId="28"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6" fillId="29" borderId="0" applyNumberFormat="false" applyBorder="false" applyAlignment="false" applyProtection="false">
      <alignment vertical="center"/>
    </xf>
    <xf numFmtId="0" fontId="13" fillId="14" borderId="3" applyNumberFormat="false" applyAlignment="false" applyProtection="false">
      <alignment vertical="center"/>
    </xf>
    <xf numFmtId="0" fontId="23"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2" fillId="30" borderId="3" applyNumberFormat="false" applyAlignment="false" applyProtection="false">
      <alignment vertical="center"/>
    </xf>
    <xf numFmtId="0" fontId="15" fillId="14" borderId="6" applyNumberFormat="false" applyAlignment="false" applyProtection="false">
      <alignment vertical="center"/>
    </xf>
    <xf numFmtId="0" fontId="16" fillId="21" borderId="7" applyNumberFormat="false" applyAlignment="false" applyProtection="false">
      <alignment vertical="center"/>
    </xf>
    <xf numFmtId="0" fontId="24" fillId="0" borderId="9" applyNumberFormat="false" applyFill="false" applyAlignment="false" applyProtection="false">
      <alignment vertical="center"/>
    </xf>
    <xf numFmtId="0" fontId="5" fillId="23"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12" fillId="12"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Alignment="true">
      <alignment vertical="center" wrapText="true"/>
    </xf>
    <xf numFmtId="0" fontId="0" fillId="0" borderId="0" xfId="0" applyFill="true" applyAlignment="true">
      <alignment vertical="center" wrapText="true"/>
    </xf>
    <xf numFmtId="0" fontId="0" fillId="0" borderId="0" xfId="0" applyAlignment="true">
      <alignment horizontal="center" vertical="center" wrapText="true"/>
    </xf>
    <xf numFmtId="0" fontId="0" fillId="0" borderId="0" xfId="0" applyAlignment="true">
      <alignment vertical="center" wrapText="true"/>
    </xf>
    <xf numFmtId="0" fontId="0" fillId="0" borderId="0" xfId="0" applyAlignment="true">
      <alignment horizontal="left" vertical="center" wrapText="true"/>
    </xf>
    <xf numFmtId="0" fontId="2" fillId="0" borderId="0" xfId="0" applyFont="true" applyAlignment="true">
      <alignment horizontal="center" vertical="center" wrapText="true"/>
    </xf>
    <xf numFmtId="0" fontId="2" fillId="0" borderId="0" xfId="0" applyFont="true" applyAlignment="true">
      <alignment vertical="center" wrapText="true"/>
    </xf>
    <xf numFmtId="0" fontId="2" fillId="0" borderId="0" xfId="0" applyFont="true" applyAlignment="true">
      <alignment horizontal="left"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vertical="center" wrapText="true"/>
    </xf>
    <xf numFmtId="0" fontId="4" fillId="0" borderId="1" xfId="0" applyFont="true" applyBorder="true" applyAlignment="true">
      <alignment horizontal="left" vertical="center" wrapText="true"/>
    </xf>
    <xf numFmtId="0" fontId="0" fillId="0" borderId="1" xfId="0"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6"/>
  <sheetViews>
    <sheetView tabSelected="1" workbookViewId="0">
      <selection activeCell="I8" sqref="I8"/>
    </sheetView>
  </sheetViews>
  <sheetFormatPr defaultColWidth="9" defaultRowHeight="13.5" outlineLevelCol="5"/>
  <cols>
    <col min="1" max="1" width="6.44166666666667" style="3" customWidth="true"/>
    <col min="2" max="2" width="21.125" style="4" customWidth="true"/>
    <col min="3" max="3" width="49.1083333333333" style="5" customWidth="true"/>
    <col min="4" max="4" width="22.1083333333333" style="3" customWidth="true"/>
    <col min="5" max="5" width="15.5" style="3" customWidth="true"/>
    <col min="6" max="6" width="14.5583333333333" style="3" customWidth="true"/>
    <col min="7" max="16384" width="9" style="4"/>
  </cols>
  <sheetData>
    <row r="1" ht="47" customHeight="true" spans="1:6">
      <c r="A1" s="6" t="s">
        <v>0</v>
      </c>
      <c r="B1" s="7"/>
      <c r="C1" s="8"/>
      <c r="D1" s="6"/>
      <c r="E1" s="6"/>
      <c r="F1" s="6"/>
    </row>
    <row r="2" s="1" customFormat="true" ht="30" customHeight="true" spans="1:6">
      <c r="A2" s="9" t="s">
        <v>1</v>
      </c>
      <c r="B2" s="9" t="s">
        <v>2</v>
      </c>
      <c r="C2" s="9" t="s">
        <v>3</v>
      </c>
      <c r="D2" s="9" t="s">
        <v>4</v>
      </c>
      <c r="E2" s="9" t="s">
        <v>5</v>
      </c>
      <c r="F2" s="9" t="s">
        <v>6</v>
      </c>
    </row>
    <row r="3" s="2" customFormat="true" ht="30" customHeight="true" spans="1:6">
      <c r="A3" s="10">
        <v>1</v>
      </c>
      <c r="B3" s="11" t="s">
        <v>7</v>
      </c>
      <c r="C3" s="12" t="s">
        <v>8</v>
      </c>
      <c r="D3" s="10" t="s">
        <v>9</v>
      </c>
      <c r="E3" s="10" t="s">
        <v>10</v>
      </c>
      <c r="F3" s="10" t="s">
        <v>11</v>
      </c>
    </row>
    <row r="4" ht="30" customHeight="true" spans="1:6">
      <c r="A4" s="10">
        <v>2</v>
      </c>
      <c r="B4" s="11" t="s">
        <v>12</v>
      </c>
      <c r="C4" s="12" t="s">
        <v>13</v>
      </c>
      <c r="D4" s="10" t="s">
        <v>14</v>
      </c>
      <c r="E4" s="10" t="s">
        <v>15</v>
      </c>
      <c r="F4" s="10" t="s">
        <v>11</v>
      </c>
    </row>
    <row r="5" ht="30" customHeight="true" spans="1:6">
      <c r="A5" s="10">
        <v>3</v>
      </c>
      <c r="B5" s="11" t="s">
        <v>16</v>
      </c>
      <c r="C5" s="12" t="s">
        <v>17</v>
      </c>
      <c r="D5" s="10" t="s">
        <v>18</v>
      </c>
      <c r="E5" s="10" t="s">
        <v>15</v>
      </c>
      <c r="F5" s="10" t="s">
        <v>11</v>
      </c>
    </row>
    <row r="6" ht="30" customHeight="true" spans="1:6">
      <c r="A6" s="10">
        <v>4</v>
      </c>
      <c r="B6" s="11" t="s">
        <v>19</v>
      </c>
      <c r="C6" s="12" t="s">
        <v>20</v>
      </c>
      <c r="D6" s="10" t="s">
        <v>21</v>
      </c>
      <c r="E6" s="10" t="s">
        <v>22</v>
      </c>
      <c r="F6" s="10" t="s">
        <v>11</v>
      </c>
    </row>
    <row r="7" ht="30" customHeight="true" spans="1:6">
      <c r="A7" s="10">
        <v>5</v>
      </c>
      <c r="B7" s="11" t="s">
        <v>23</v>
      </c>
      <c r="C7" s="12" t="s">
        <v>24</v>
      </c>
      <c r="D7" s="10" t="s">
        <v>25</v>
      </c>
      <c r="E7" s="10" t="s">
        <v>26</v>
      </c>
      <c r="F7" s="10" t="s">
        <v>11</v>
      </c>
    </row>
    <row r="8" ht="30" customHeight="true" spans="1:6">
      <c r="A8" s="10">
        <v>6</v>
      </c>
      <c r="B8" s="11" t="s">
        <v>27</v>
      </c>
      <c r="C8" s="12" t="s">
        <v>28</v>
      </c>
      <c r="D8" s="10" t="s">
        <v>29</v>
      </c>
      <c r="E8" s="10" t="s">
        <v>30</v>
      </c>
      <c r="F8" s="10" t="s">
        <v>11</v>
      </c>
    </row>
    <row r="9" ht="28.5" spans="1:6">
      <c r="A9" s="10">
        <v>7</v>
      </c>
      <c r="B9" s="11" t="s">
        <v>31</v>
      </c>
      <c r="C9" s="12" t="s">
        <v>32</v>
      </c>
      <c r="D9" s="10" t="s">
        <v>33</v>
      </c>
      <c r="E9" s="10" t="s">
        <v>30</v>
      </c>
      <c r="F9" s="10" t="s">
        <v>34</v>
      </c>
    </row>
    <row r="10" ht="28.5" spans="1:6">
      <c r="A10" s="10">
        <v>8</v>
      </c>
      <c r="B10" s="11" t="s">
        <v>35</v>
      </c>
      <c r="C10" s="12" t="s">
        <v>36</v>
      </c>
      <c r="D10" s="10" t="s">
        <v>37</v>
      </c>
      <c r="E10" s="10" t="s">
        <v>15</v>
      </c>
      <c r="F10" s="10" t="s">
        <v>38</v>
      </c>
    </row>
    <row r="11" ht="54" customHeight="true" spans="1:6">
      <c r="A11" s="10">
        <v>9</v>
      </c>
      <c r="B11" s="11" t="s">
        <v>39</v>
      </c>
      <c r="C11" s="12" t="s">
        <v>40</v>
      </c>
      <c r="D11" s="10" t="s">
        <v>41</v>
      </c>
      <c r="E11" s="10" t="s">
        <v>42</v>
      </c>
      <c r="F11" s="10" t="s">
        <v>34</v>
      </c>
    </row>
    <row r="12" ht="30" customHeight="true" spans="1:6">
      <c r="A12" s="10">
        <v>10</v>
      </c>
      <c r="B12" s="11" t="s">
        <v>43</v>
      </c>
      <c r="C12" s="12" t="s">
        <v>44</v>
      </c>
      <c r="D12" s="10" t="s">
        <v>45</v>
      </c>
      <c r="E12" s="10" t="s">
        <v>15</v>
      </c>
      <c r="F12" s="10" t="s">
        <v>11</v>
      </c>
    </row>
    <row r="13" ht="28.5" spans="1:6">
      <c r="A13" s="10">
        <v>11</v>
      </c>
      <c r="B13" s="11" t="s">
        <v>46</v>
      </c>
      <c r="C13" s="12" t="s">
        <v>47</v>
      </c>
      <c r="D13" s="10" t="s">
        <v>48</v>
      </c>
      <c r="E13" s="10" t="s">
        <v>49</v>
      </c>
      <c r="F13" s="10" t="s">
        <v>34</v>
      </c>
    </row>
    <row r="14" ht="30" customHeight="true" spans="1:6">
      <c r="A14" s="10">
        <v>12</v>
      </c>
      <c r="B14" s="11" t="s">
        <v>50</v>
      </c>
      <c r="C14" s="12" t="s">
        <v>51</v>
      </c>
      <c r="D14" s="10" t="s">
        <v>52</v>
      </c>
      <c r="E14" s="10" t="s">
        <v>30</v>
      </c>
      <c r="F14" s="10" t="s">
        <v>11</v>
      </c>
    </row>
    <row r="15" ht="57" spans="1:6">
      <c r="A15" s="10">
        <v>13</v>
      </c>
      <c r="B15" s="11" t="s">
        <v>53</v>
      </c>
      <c r="C15" s="12" t="s">
        <v>54</v>
      </c>
      <c r="D15" s="10" t="s">
        <v>55</v>
      </c>
      <c r="E15" s="10" t="s">
        <v>15</v>
      </c>
      <c r="F15" s="10" t="s">
        <v>34</v>
      </c>
    </row>
    <row r="16" ht="30" customHeight="true" spans="1:6">
      <c r="A16" s="10">
        <v>14</v>
      </c>
      <c r="B16" s="11" t="s">
        <v>56</v>
      </c>
      <c r="C16" s="12" t="s">
        <v>57</v>
      </c>
      <c r="D16" s="10" t="s">
        <v>58</v>
      </c>
      <c r="E16" s="10" t="s">
        <v>59</v>
      </c>
      <c r="F16" s="10" t="s">
        <v>11</v>
      </c>
    </row>
    <row r="17" ht="28.5" spans="1:6">
      <c r="A17" s="10">
        <v>15</v>
      </c>
      <c r="B17" s="11" t="s">
        <v>60</v>
      </c>
      <c r="C17" s="12" t="s">
        <v>61</v>
      </c>
      <c r="D17" s="10" t="s">
        <v>62</v>
      </c>
      <c r="E17" s="10" t="s">
        <v>63</v>
      </c>
      <c r="F17" s="13" t="s">
        <v>38</v>
      </c>
    </row>
    <row r="18" ht="30" customHeight="true" spans="1:6">
      <c r="A18" s="10">
        <v>16</v>
      </c>
      <c r="B18" s="11" t="s">
        <v>64</v>
      </c>
      <c r="C18" s="12" t="s">
        <v>65</v>
      </c>
      <c r="D18" s="10" t="s">
        <v>66</v>
      </c>
      <c r="E18" s="10" t="s">
        <v>67</v>
      </c>
      <c r="F18" s="10" t="s">
        <v>11</v>
      </c>
    </row>
    <row r="19" ht="30" customHeight="true" spans="1:6">
      <c r="A19" s="10">
        <v>17</v>
      </c>
      <c r="B19" s="11" t="s">
        <v>68</v>
      </c>
      <c r="C19" s="12" t="s">
        <v>69</v>
      </c>
      <c r="D19" s="10" t="s">
        <v>70</v>
      </c>
      <c r="E19" s="10" t="s">
        <v>71</v>
      </c>
      <c r="F19" s="10" t="s">
        <v>11</v>
      </c>
    </row>
    <row r="20" ht="30" customHeight="true" spans="1:6">
      <c r="A20" s="10">
        <v>18</v>
      </c>
      <c r="B20" s="11" t="s">
        <v>72</v>
      </c>
      <c r="C20" s="12" t="s">
        <v>73</v>
      </c>
      <c r="D20" s="10" t="s">
        <v>74</v>
      </c>
      <c r="E20" s="10" t="s">
        <v>75</v>
      </c>
      <c r="F20" s="13" t="s">
        <v>76</v>
      </c>
    </row>
    <row r="21" ht="30" customHeight="true" spans="1:6">
      <c r="A21" s="10">
        <v>19</v>
      </c>
      <c r="B21" s="11" t="s">
        <v>77</v>
      </c>
      <c r="C21" s="12" t="s">
        <v>78</v>
      </c>
      <c r="D21" s="10" t="s">
        <v>79</v>
      </c>
      <c r="E21" s="10" t="s">
        <v>80</v>
      </c>
      <c r="F21" s="10" t="s">
        <v>81</v>
      </c>
    </row>
    <row r="22" ht="30" customHeight="true" spans="1:6">
      <c r="A22" s="10">
        <v>20</v>
      </c>
      <c r="B22" s="11" t="s">
        <v>82</v>
      </c>
      <c r="C22" s="12" t="s">
        <v>83</v>
      </c>
      <c r="D22" s="10" t="s">
        <v>84</v>
      </c>
      <c r="E22" s="10" t="s">
        <v>80</v>
      </c>
      <c r="F22" s="10" t="s">
        <v>81</v>
      </c>
    </row>
    <row r="23" ht="30" customHeight="true" spans="1:6">
      <c r="A23" s="10">
        <v>21</v>
      </c>
      <c r="B23" s="11" t="s">
        <v>85</v>
      </c>
      <c r="C23" s="12" t="s">
        <v>86</v>
      </c>
      <c r="D23" s="10" t="s">
        <v>87</v>
      </c>
      <c r="E23" s="10" t="s">
        <v>80</v>
      </c>
      <c r="F23" s="10" t="s">
        <v>81</v>
      </c>
    </row>
    <row r="24" ht="30" customHeight="true" spans="1:6">
      <c r="A24" s="10">
        <v>22</v>
      </c>
      <c r="B24" s="11" t="s">
        <v>88</v>
      </c>
      <c r="C24" s="12" t="s">
        <v>89</v>
      </c>
      <c r="D24" s="10" t="s">
        <v>90</v>
      </c>
      <c r="E24" s="10" t="s">
        <v>80</v>
      </c>
      <c r="F24" s="10" t="s">
        <v>91</v>
      </c>
    </row>
    <row r="25" ht="27" customHeight="true" spans="1:6">
      <c r="A25" s="10">
        <v>23</v>
      </c>
      <c r="B25" s="11" t="s">
        <v>92</v>
      </c>
      <c r="C25" s="12" t="s">
        <v>93</v>
      </c>
      <c r="D25" s="10" t="s">
        <v>94</v>
      </c>
      <c r="E25" s="10" t="s">
        <v>80</v>
      </c>
      <c r="F25" s="13" t="s">
        <v>76</v>
      </c>
    </row>
    <row r="26" ht="27" customHeight="true" spans="1:6">
      <c r="A26" s="10">
        <v>24</v>
      </c>
      <c r="B26" s="11" t="s">
        <v>95</v>
      </c>
      <c r="C26" s="12" t="s">
        <v>96</v>
      </c>
      <c r="D26" s="10" t="s">
        <v>97</v>
      </c>
      <c r="E26" s="10" t="s">
        <v>80</v>
      </c>
      <c r="F26" s="13" t="s">
        <v>11</v>
      </c>
    </row>
    <row r="27" ht="27" customHeight="true" spans="1:6">
      <c r="A27" s="10">
        <v>25</v>
      </c>
      <c r="B27" s="11" t="s">
        <v>98</v>
      </c>
      <c r="C27" s="12" t="s">
        <v>99</v>
      </c>
      <c r="D27" s="10" t="s">
        <v>100</v>
      </c>
      <c r="E27" s="10" t="s">
        <v>42</v>
      </c>
      <c r="F27" s="13" t="s">
        <v>11</v>
      </c>
    </row>
    <row r="28" ht="27" customHeight="true" spans="1:6">
      <c r="A28" s="10">
        <v>26</v>
      </c>
      <c r="B28" s="11" t="s">
        <v>101</v>
      </c>
      <c r="C28" s="12" t="s">
        <v>102</v>
      </c>
      <c r="D28" s="10" t="s">
        <v>103</v>
      </c>
      <c r="E28" s="10" t="s">
        <v>63</v>
      </c>
      <c r="F28" s="13" t="s">
        <v>11</v>
      </c>
    </row>
    <row r="29" ht="27" customHeight="true" spans="1:6">
      <c r="A29" s="10">
        <v>27</v>
      </c>
      <c r="B29" s="11" t="s">
        <v>104</v>
      </c>
      <c r="C29" s="12" t="s">
        <v>105</v>
      </c>
      <c r="D29" s="10" t="s">
        <v>106</v>
      </c>
      <c r="E29" s="10" t="s">
        <v>15</v>
      </c>
      <c r="F29" s="13" t="s">
        <v>11</v>
      </c>
    </row>
    <row r="30" ht="27" customHeight="true" spans="1:6">
      <c r="A30" s="10">
        <v>28</v>
      </c>
      <c r="B30" s="11" t="s">
        <v>107</v>
      </c>
      <c r="C30" s="12" t="s">
        <v>108</v>
      </c>
      <c r="D30" s="10" t="s">
        <v>109</v>
      </c>
      <c r="E30" s="10" t="s">
        <v>15</v>
      </c>
      <c r="F30" s="13" t="s">
        <v>11</v>
      </c>
    </row>
    <row r="31" ht="27" customHeight="true" spans="1:6">
      <c r="A31" s="10">
        <v>29</v>
      </c>
      <c r="B31" s="11" t="s">
        <v>110</v>
      </c>
      <c r="C31" s="12" t="s">
        <v>111</v>
      </c>
      <c r="D31" s="10" t="s">
        <v>112</v>
      </c>
      <c r="E31" s="10" t="s">
        <v>80</v>
      </c>
      <c r="F31" s="13" t="s">
        <v>11</v>
      </c>
    </row>
    <row r="32" ht="27" customHeight="true" spans="1:6">
      <c r="A32" s="10">
        <v>30</v>
      </c>
      <c r="B32" s="11" t="s">
        <v>113</v>
      </c>
      <c r="C32" s="12" t="s">
        <v>114</v>
      </c>
      <c r="D32" s="10" t="s">
        <v>115</v>
      </c>
      <c r="E32" s="10" t="s">
        <v>75</v>
      </c>
      <c r="F32" s="13" t="s">
        <v>11</v>
      </c>
    </row>
    <row r="33" ht="27" customHeight="true" spans="1:6">
      <c r="A33" s="10">
        <v>31</v>
      </c>
      <c r="B33" s="11" t="s">
        <v>116</v>
      </c>
      <c r="C33" s="12" t="s">
        <v>117</v>
      </c>
      <c r="D33" s="10" t="s">
        <v>118</v>
      </c>
      <c r="E33" s="10" t="s">
        <v>15</v>
      </c>
      <c r="F33" s="13" t="s">
        <v>11</v>
      </c>
    </row>
    <row r="34" ht="27" customHeight="true" spans="1:6">
      <c r="A34" s="10">
        <v>32</v>
      </c>
      <c r="B34" s="11" t="s">
        <v>119</v>
      </c>
      <c r="C34" s="12" t="s">
        <v>120</v>
      </c>
      <c r="D34" s="10" t="s">
        <v>121</v>
      </c>
      <c r="E34" s="10" t="s">
        <v>71</v>
      </c>
      <c r="F34" s="13" t="s">
        <v>11</v>
      </c>
    </row>
    <row r="35" ht="27" customHeight="true" spans="1:6">
      <c r="A35" s="10">
        <v>33</v>
      </c>
      <c r="B35" s="11" t="s">
        <v>122</v>
      </c>
      <c r="C35" s="12" t="s">
        <v>123</v>
      </c>
      <c r="D35" s="10" t="s">
        <v>124</v>
      </c>
      <c r="E35" s="10" t="s">
        <v>15</v>
      </c>
      <c r="F35" s="13" t="s">
        <v>11</v>
      </c>
    </row>
    <row r="36" ht="27" customHeight="true" spans="1:6">
      <c r="A36" s="10">
        <v>34</v>
      </c>
      <c r="B36" s="11" t="s">
        <v>125</v>
      </c>
      <c r="C36" s="12" t="s">
        <v>126</v>
      </c>
      <c r="D36" s="10" t="s">
        <v>127</v>
      </c>
      <c r="E36" s="10" t="s">
        <v>59</v>
      </c>
      <c r="F36" s="13" t="s">
        <v>11</v>
      </c>
    </row>
    <row r="37" ht="27" customHeight="true" spans="1:6">
      <c r="A37" s="10">
        <v>35</v>
      </c>
      <c r="B37" s="11" t="s">
        <v>128</v>
      </c>
      <c r="C37" s="12" t="s">
        <v>129</v>
      </c>
      <c r="D37" s="10" t="s">
        <v>130</v>
      </c>
      <c r="E37" s="10" t="s">
        <v>131</v>
      </c>
      <c r="F37" s="13" t="s">
        <v>11</v>
      </c>
    </row>
    <row r="38" ht="28.5" spans="1:6">
      <c r="A38" s="10">
        <v>36</v>
      </c>
      <c r="B38" s="11" t="s">
        <v>132</v>
      </c>
      <c r="C38" s="12" t="s">
        <v>133</v>
      </c>
      <c r="D38" s="10" t="s">
        <v>134</v>
      </c>
      <c r="E38" s="10" t="s">
        <v>135</v>
      </c>
      <c r="F38" s="13" t="s">
        <v>11</v>
      </c>
    </row>
    <row r="39" ht="27" customHeight="true" spans="1:6">
      <c r="A39" s="10">
        <v>37</v>
      </c>
      <c r="B39" s="11" t="s">
        <v>136</v>
      </c>
      <c r="C39" s="12" t="s">
        <v>137</v>
      </c>
      <c r="D39" s="10" t="s">
        <v>138</v>
      </c>
      <c r="E39" s="10" t="s">
        <v>63</v>
      </c>
      <c r="F39" s="13" t="s">
        <v>11</v>
      </c>
    </row>
    <row r="40" ht="27" customHeight="true" spans="1:6">
      <c r="A40" s="10">
        <v>38</v>
      </c>
      <c r="B40" s="11" t="s">
        <v>139</v>
      </c>
      <c r="C40" s="12" t="s">
        <v>140</v>
      </c>
      <c r="D40" s="10" t="s">
        <v>141</v>
      </c>
      <c r="E40" s="10" t="s">
        <v>142</v>
      </c>
      <c r="F40" s="13" t="s">
        <v>11</v>
      </c>
    </row>
    <row r="41" ht="27" customHeight="true" spans="1:6">
      <c r="A41" s="10">
        <v>39</v>
      </c>
      <c r="B41" s="11" t="s">
        <v>143</v>
      </c>
      <c r="C41" s="12" t="s">
        <v>144</v>
      </c>
      <c r="D41" s="10" t="s">
        <v>145</v>
      </c>
      <c r="E41" s="10" t="s">
        <v>42</v>
      </c>
      <c r="F41" s="13" t="s">
        <v>11</v>
      </c>
    </row>
    <row r="42" ht="28.5" spans="1:6">
      <c r="A42" s="10">
        <v>40</v>
      </c>
      <c r="B42" s="11" t="s">
        <v>146</v>
      </c>
      <c r="C42" s="12" t="s">
        <v>147</v>
      </c>
      <c r="D42" s="10" t="s">
        <v>148</v>
      </c>
      <c r="E42" s="10" t="s">
        <v>135</v>
      </c>
      <c r="F42" s="13" t="s">
        <v>11</v>
      </c>
    </row>
    <row r="43" ht="27" customHeight="true" spans="1:6">
      <c r="A43" s="10">
        <v>41</v>
      </c>
      <c r="B43" s="11" t="s">
        <v>149</v>
      </c>
      <c r="C43" s="12" t="s">
        <v>150</v>
      </c>
      <c r="D43" s="10" t="s">
        <v>151</v>
      </c>
      <c r="E43" s="10" t="s">
        <v>49</v>
      </c>
      <c r="F43" s="13" t="s">
        <v>11</v>
      </c>
    </row>
    <row r="44" ht="27" customHeight="true" spans="1:6">
      <c r="A44" s="10">
        <v>42</v>
      </c>
      <c r="B44" s="11" t="s">
        <v>152</v>
      </c>
      <c r="C44" s="12" t="s">
        <v>153</v>
      </c>
      <c r="D44" s="10" t="s">
        <v>154</v>
      </c>
      <c r="E44" s="10" t="s">
        <v>142</v>
      </c>
      <c r="F44" s="13" t="s">
        <v>11</v>
      </c>
    </row>
    <row r="45" ht="27" customHeight="true" spans="1:6">
      <c r="A45" s="10">
        <v>43</v>
      </c>
      <c r="B45" s="11" t="s">
        <v>155</v>
      </c>
      <c r="C45" s="12" t="s">
        <v>156</v>
      </c>
      <c r="D45" s="10" t="s">
        <v>157</v>
      </c>
      <c r="E45" s="10" t="s">
        <v>158</v>
      </c>
      <c r="F45" s="13" t="s">
        <v>11</v>
      </c>
    </row>
    <row r="46" ht="38" customHeight="true" spans="1:6">
      <c r="A46" s="10">
        <v>44</v>
      </c>
      <c r="B46" s="11" t="s">
        <v>159</v>
      </c>
      <c r="C46" s="12" t="s">
        <v>160</v>
      </c>
      <c r="D46" s="10" t="s">
        <v>161</v>
      </c>
      <c r="E46" s="10" t="s">
        <v>30</v>
      </c>
      <c r="F46" s="13" t="s">
        <v>11</v>
      </c>
    </row>
  </sheetData>
  <mergeCells count="1">
    <mergeCell ref="A1:F1"/>
  </mergeCells>
  <dataValidations count="1">
    <dataValidation type="list" allowBlank="1" showInputMessage="1" showErrorMessage="1" sqref="F15 F19 F11:F13">
      <formula1>"继续有效,建议修改,建议废止"</formula1>
    </dataValidation>
  </dataValidations>
  <pageMargins left="0.75" right="0.75" top="1" bottom="1" header="0.51" footer="0.51"/>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朱冰洁</dc:creator>
  <cp:lastModifiedBy>user</cp:lastModifiedBy>
  <dcterms:created xsi:type="dcterms:W3CDTF">2018-07-31T16:17:00Z</dcterms:created>
  <cp:lastPrinted>2021-03-17T11:28:00Z</cp:lastPrinted>
  <dcterms:modified xsi:type="dcterms:W3CDTF">2022-12-09T15:01:55Z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