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1"/>
  </bookViews>
  <sheets>
    <sheet name="经营者" sheetId="1" r:id="rId1"/>
    <sheet name="标称生产者" sheetId="2" r:id="rId2"/>
  </sheets>
  <definedNames/>
  <calcPr fullCalcOnLoad="1"/>
</workbook>
</file>

<file path=xl/sharedStrings.xml><?xml version="1.0" encoding="utf-8"?>
<sst xmlns="http://schemas.openxmlformats.org/spreadsheetml/2006/main" count="287" uniqueCount="237">
  <si>
    <t>2022年杭州市网络产品质量抽查检验结果公告</t>
  </si>
  <si>
    <t>序号</t>
  </si>
  <si>
    <t>样品编号</t>
  </si>
  <si>
    <t>报告编号</t>
  </si>
  <si>
    <t>样品名称</t>
  </si>
  <si>
    <t>商品链接</t>
  </si>
  <si>
    <t>店铺名称</t>
  </si>
  <si>
    <t>经营者营业执照名称</t>
  </si>
  <si>
    <t>HSG-FYYKZ-2022003</t>
  </si>
  <si>
    <t>A2220190766116C</t>
  </si>
  <si>
    <t>外包装：一次性防护口罩，合格证:鱼形KN94防护口罩（非医用）</t>
  </si>
  <si>
    <t>https://item.taobao.com/item.htm?id=615273249022</t>
  </si>
  <si>
    <t>大顺医疗卫生用品店</t>
  </si>
  <si>
    <t>崔文萍（掌柜名：蜡笔小鑫 329）</t>
  </si>
  <si>
    <t>HSG-ETJYYEYZ-2022029</t>
  </si>
  <si>
    <t>A2220115565108</t>
  </si>
  <si>
    <t>泳装</t>
  </si>
  <si>
    <t>https://detail.tmall.com/item.htm?id=631596399781</t>
  </si>
  <si>
    <t>锐隽旗舰店</t>
  </si>
  <si>
    <t>杭州踏雪行科技有限公司</t>
  </si>
  <si>
    <t>HSG-DJ-2022008</t>
  </si>
  <si>
    <t>1322030034008</t>
  </si>
  <si>
    <t>嵌入式灯具</t>
  </si>
  <si>
    <t>https://detail.tmall.com/item.htm?id=646135473962</t>
  </si>
  <si>
    <t>天天特卖工厂店</t>
  </si>
  <si>
    <t>深圳市金雨莱灯饰照明有限公司</t>
  </si>
  <si>
    <t>HSG-DJ-2022011</t>
  </si>
  <si>
    <t>1322030034011</t>
  </si>
  <si>
    <t>嵌入式LED灯具</t>
  </si>
  <si>
    <t>https://detail.tmall.com/item.htm?id=524929957392</t>
  </si>
  <si>
    <t>特温特旗舰店</t>
  </si>
  <si>
    <t>深圳市居乐美照明科技有限公司</t>
  </si>
  <si>
    <t>HSG-DJ-2022015</t>
  </si>
  <si>
    <t>1322030034015</t>
  </si>
  <si>
    <t>未明示（灯具）</t>
  </si>
  <si>
    <t>https://detail.tmall.com/item.htm?id=663746952899</t>
  </si>
  <si>
    <t>阅艺旗舰店</t>
  </si>
  <si>
    <t>深圳市宏欣电子商务有限公司</t>
  </si>
  <si>
    <t>HSG-DJ-2022025</t>
  </si>
  <si>
    <t>1322030034025</t>
  </si>
  <si>
    <t>固定式LED灯具</t>
  </si>
  <si>
    <t>https://detail.tmall.com/item.htm?id=580096672910</t>
  </si>
  <si>
    <t>莱维奇旗舰店</t>
  </si>
  <si>
    <t>深圳市敦石照明科技有限公司</t>
  </si>
  <si>
    <t>HSG-DJ-2022040</t>
  </si>
  <si>
    <t>1322030034040</t>
  </si>
  <si>
    <t>走廊过道水晶灯</t>
  </si>
  <si>
    <t>https://detail.tmall.com/item.htm?id=600690416258</t>
  </si>
  <si>
    <t>钰蒙旗舰店</t>
  </si>
  <si>
    <t>深圳市万煌照明有限公司</t>
  </si>
  <si>
    <t>HSG-DJ-2022044</t>
  </si>
  <si>
    <t>1322030034044</t>
  </si>
  <si>
    <t>https://detail.tmall.com/item.htm?id=642772559644</t>
  </si>
  <si>
    <t>普利帝灯饰艾斯尼专卖店</t>
  </si>
  <si>
    <t>深圳高亮创贸易有限公司</t>
  </si>
  <si>
    <t>HSG-DJ-2022048</t>
  </si>
  <si>
    <t>1322030034048</t>
  </si>
  <si>
    <t>https://detail.tmall.com/item.htm?id=527539836202</t>
  </si>
  <si>
    <t>韩樱家居旗舰店</t>
  </si>
  <si>
    <t>深圳市第二空间照明有限公司</t>
  </si>
  <si>
    <t>HSG-DJ-2022060</t>
  </si>
  <si>
    <t>1322030034060</t>
  </si>
  <si>
    <t>LED吸顶灯明装</t>
  </si>
  <si>
    <t>https://detail.tmall.com/item.htm?id=45206288511</t>
  </si>
  <si>
    <t>塑峰家居专营店</t>
  </si>
  <si>
    <t>宁波保税区塑峰贸易有限公司</t>
  </si>
  <si>
    <t>HSG-ZZLLEDD-2022053</t>
  </si>
  <si>
    <t>1322030026053</t>
  </si>
  <si>
    <t>水滴球泡</t>
  </si>
  <si>
    <t>https://detail.tmall.com/item.htm?id=664162021915</t>
  </si>
  <si>
    <t>杰澜斯旗舰店</t>
  </si>
  <si>
    <t>上海路澜光电科技有限公司</t>
  </si>
  <si>
    <t>HSG-DRT-2022003</t>
  </si>
  <si>
    <t>WCJ2022-0124</t>
  </si>
  <si>
    <t>电热毯</t>
  </si>
  <si>
    <t>https://detail.tmall.com/item.htm?id=654955509392</t>
  </si>
  <si>
    <t>饰行家旗舰店</t>
  </si>
  <si>
    <t>上海广昔贸易有限公司</t>
  </si>
  <si>
    <t>HSG-DRT-2022005</t>
  </si>
  <si>
    <t>WCJ2022-0125</t>
  </si>
  <si>
    <t>https://h5.shall-buy.com/shareDetail?shareCode=01hChT27613712&amp;id=10439724&amp;mobile=138****0696</t>
  </si>
  <si>
    <t>矜者百货商场</t>
  </si>
  <si>
    <t>福建泉州矜者网络科技有限公司</t>
  </si>
  <si>
    <t>HSG-DRT-2022010</t>
  </si>
  <si>
    <t>WCJ2022-0116</t>
  </si>
  <si>
    <t>https://detail.tmall.com/item.htm?id=41199437154</t>
  </si>
  <si>
    <t>慧超电器专营店</t>
  </si>
  <si>
    <t>扬州慧超电器有限公司</t>
  </si>
  <si>
    <t>HSG-DSJ-2022009</t>
  </si>
  <si>
    <t>WCJ2022-0205</t>
  </si>
  <si>
    <t>电视机</t>
  </si>
  <si>
    <t>https://item.taobao.com/item.htm?id=667112203618</t>
  </si>
  <si>
    <t>德视电视机品牌店</t>
  </si>
  <si>
    <t>吴文凤（掌柜名：tb9942310383）</t>
  </si>
  <si>
    <t>HSG-DSJ-2022011</t>
  </si>
  <si>
    <t>WCJ2022-0224</t>
  </si>
  <si>
    <t>https://detail.tmall.com/item.htm?id=664024020874</t>
  </si>
  <si>
    <t>奥马大家电旗舰店</t>
  </si>
  <si>
    <t>广东奥马家电有限公司</t>
  </si>
  <si>
    <t>HSG-KQJHQ-2022009</t>
  </si>
  <si>
    <t>WCJ2022-0178</t>
  </si>
  <si>
    <t>空气净化器</t>
  </si>
  <si>
    <t>https://detail.tmall.com/item.htm?id=611185361343</t>
  </si>
  <si>
    <t>英凯仕旗舰店</t>
  </si>
  <si>
    <t>中山市英氏电子商务有限公司</t>
  </si>
  <si>
    <t>HSG-XSQ-2022001</t>
  </si>
  <si>
    <t>WCJ2022-0146</t>
  </si>
  <si>
    <t>显示器</t>
  </si>
  <si>
    <t>http://item.jd.com/10041633730117.html</t>
  </si>
  <si>
    <t>十度一体机专营店</t>
  </si>
  <si>
    <t>杭州十度电子商务有限公司</t>
  </si>
  <si>
    <t>HSG-XSQ-2022004</t>
  </si>
  <si>
    <t>WCJ2022-0150</t>
  </si>
  <si>
    <t>https://detail.tmall.com/item.htm?id=642489420281</t>
  </si>
  <si>
    <t>普思特旗舰店</t>
  </si>
  <si>
    <t>霍邱县普思特电子科技有限公司</t>
  </si>
  <si>
    <t>HSG-XYYJ-2022007</t>
  </si>
  <si>
    <t>WCJ2022-0209</t>
  </si>
  <si>
    <t>吸油烟机</t>
  </si>
  <si>
    <t>https://detail.tmall.com/item.htm?id=608081148116</t>
  </si>
  <si>
    <t>半球大姆指专卖店</t>
  </si>
  <si>
    <t>佛山大拇指电子商务有限公司</t>
  </si>
  <si>
    <t>HSG-XYYJ-2022011</t>
  </si>
  <si>
    <t>WCJ2022-0256</t>
  </si>
  <si>
    <t>https://detail.tmall.com/item.htm?id=656086102662</t>
  </si>
  <si>
    <t>美之窗厨房电器旗舰店</t>
  </si>
  <si>
    <t>佛山市顺德区方纳电器有限公司</t>
  </si>
  <si>
    <t>标称生产者名称</t>
  </si>
  <si>
    <t>HSG-ETJYYEYZ-2022013</t>
  </si>
  <si>
    <t>A2220115565138</t>
  </si>
  <si>
    <t>儿童泳装</t>
  </si>
  <si>
    <t>https://detail.tmall.com/item.htm?id=639974847115</t>
  </si>
  <si>
    <t>义乌市哈羽服饰有限公司</t>
  </si>
  <si>
    <t>HSG-ETJYYEYZ-2022016</t>
  </si>
  <si>
    <t>A2220115565144</t>
  </si>
  <si>
    <t>https://detail.tmall.com/item.htm?id=620050632418</t>
  </si>
  <si>
    <t>厦门市珍有福贸易有限公司</t>
  </si>
  <si>
    <t>HSG-MS-2022008</t>
  </si>
  <si>
    <t>1222040066008</t>
  </si>
  <si>
    <t>室内房门锁</t>
  </si>
  <si>
    <t>https://item.taobao.com/item.htm?id=635992722230</t>
  </si>
  <si>
    <t>中山市百仕达防盗设备有限公司</t>
  </si>
  <si>
    <t>HSG-MS-2022009</t>
  </si>
  <si>
    <t>1222040066009</t>
  </si>
  <si>
    <t>弹子插芯门锁</t>
  </si>
  <si>
    <t>https://item.taobao.com/item.htm?id=656635759595</t>
  </si>
  <si>
    <t>温州鼎固锁业有限公司</t>
  </si>
  <si>
    <t>HSG-YJF-2022025</t>
  </si>
  <si>
    <t>运动服装</t>
  </si>
  <si>
    <t>https://shop1102337.m.youzan.com/wscgoods/detail/2fp3v35x0rkop?source=yzapp&amp;f_platform=yzapp</t>
  </si>
  <si>
    <t>广州番禺同福服装厂</t>
  </si>
  <si>
    <t>HSG-YJF-2022038</t>
  </si>
  <si>
    <t>未明示（瑜伽服）</t>
  </si>
  <si>
    <t>https://detail.tmall.com/item.htm?id=631368658559</t>
  </si>
  <si>
    <t>深圳市朋诚达科技有限公司</t>
  </si>
  <si>
    <t>HSG-DJ-2022003</t>
  </si>
  <si>
    <t>1322030034003</t>
  </si>
  <si>
    <t>LED筒灯</t>
  </si>
  <si>
    <t>https://item.taobao.com/item.htm?id=547239088169</t>
  </si>
  <si>
    <t>中山市古镇戴逸（光之捷）照明电器厂</t>
  </si>
  <si>
    <t>HSG-DJ-2022017</t>
  </si>
  <si>
    <t>1322030034017</t>
  </si>
  <si>
    <t>https://detail.tmall.com/item.htm?id=617609549361</t>
  </si>
  <si>
    <t>中山市灯杯王照明有限公司</t>
  </si>
  <si>
    <t>HSG-DJ-2022034</t>
  </si>
  <si>
    <t>1322030034034</t>
  </si>
  <si>
    <t>https://detail.tmall.com/item.htm?id=665235763747</t>
  </si>
  <si>
    <t>中山市古镇铭源光电有限公司</t>
  </si>
  <si>
    <t>HSG-ZZLLEDD-2022006</t>
  </si>
  <si>
    <t>1322030026006</t>
  </si>
  <si>
    <t>LED蜡烛灯</t>
  </si>
  <si>
    <t>https://item.taobao.com/item.htm?id=562056383419</t>
  </si>
  <si>
    <t>栢正LED照明有限公司</t>
  </si>
  <si>
    <t>HSG-ZZLLEDD-2022050</t>
  </si>
  <si>
    <t>1322030026050</t>
  </si>
  <si>
    <t>LED遥控灯泡</t>
  </si>
  <si>
    <t>https://detail.tmall.com/item.htm?id=619026452363</t>
  </si>
  <si>
    <t>中山市盛达光电子科技有限公司</t>
  </si>
  <si>
    <t>HSG-ZZLLEDD-2022056</t>
  </si>
  <si>
    <t>1322030026056</t>
  </si>
  <si>
    <t>LED灯泡</t>
  </si>
  <si>
    <t>https://detail.tmall.com/item.htm?id=662782866287</t>
  </si>
  <si>
    <t>广州朗鹏照明科技有限公司</t>
  </si>
  <si>
    <t>HSG-ZZLLEDD-2022062</t>
  </si>
  <si>
    <t>1322030026062</t>
  </si>
  <si>
    <t>HIGH POWER LAMP</t>
  </si>
  <si>
    <t>https://detail.tmall.com/item.htm?id=618576074122</t>
  </si>
  <si>
    <t>昆山好艾迪照明有限公司</t>
  </si>
  <si>
    <t>HSG-ZZLLEDD-2022064</t>
  </si>
  <si>
    <t>1322030026064</t>
  </si>
  <si>
    <t>https://detail.tmall.com/item.htm?id=656952243296</t>
  </si>
  <si>
    <t>烟台久旺有限贸易公司</t>
  </si>
  <si>
    <t>HSG-YCXZB-2022006</t>
  </si>
  <si>
    <t>金桔美纸杯</t>
  </si>
  <si>
    <t>http://item.jd.com/10032161661771.html</t>
  </si>
  <si>
    <t>临沂市茂林实业有限公司</t>
  </si>
  <si>
    <t>HSG-ZXG-2022009</t>
  </si>
  <si>
    <t>纯白纸吸管</t>
  </si>
  <si>
    <t>https://detail.tmall.com/item.htm?id=521067843143</t>
  </si>
  <si>
    <t>龙港市浩光工艺品有限公司</t>
  </si>
  <si>
    <t>HSG-ZXG-2022024</t>
  </si>
  <si>
    <t>3层尖头纸吸管（纸包）</t>
  </si>
  <si>
    <t>https://detail.tmall.com/item.htm?id=640766413683</t>
  </si>
  <si>
    <t>浙江安倩纸制品有限公司</t>
  </si>
  <si>
    <t>HSG-DDZXCXDC-2022001</t>
  </si>
  <si>
    <t>WCJ2022-0204</t>
  </si>
  <si>
    <t>电动自行车蓄电池</t>
  </si>
  <si>
    <t>https://h5.shall-buy.com/shareDetail?shareCode=01hChT27613712&amp;id=7181755&amp;mobile=138****0696</t>
  </si>
  <si>
    <t>深圳市陆路能源科技有限公司</t>
  </si>
  <si>
    <t>广州维杰电子有限公司</t>
  </si>
  <si>
    <t>HSG-JSQ-2022015</t>
  </si>
  <si>
    <t>WCJ2022-0273</t>
  </si>
  <si>
    <t>加湿器</t>
  </si>
  <si>
    <t>https://item.taobao.com/item.htm?id=564949512333</t>
  </si>
  <si>
    <t>合肥美菱集团控股有限公司</t>
  </si>
  <si>
    <t>HSG-KQJHQ-2022002</t>
  </si>
  <si>
    <t>WCJ2022-0154</t>
  </si>
  <si>
    <t>#小程序://i三喜生活/三喜生活/ILoThZPAph3JLvf</t>
  </si>
  <si>
    <t>深圳市永源节能科技有限公司</t>
  </si>
  <si>
    <t>中山市英氏电器有限公司</t>
  </si>
  <si>
    <t>HSG-KQJHQ-2022021</t>
  </si>
  <si>
    <t>WCJ2022-0275</t>
  </si>
  <si>
    <t>https://detail.tmall.com/item.htm?id=661264439631</t>
  </si>
  <si>
    <t>凯萨（宁波）电子科技有限公司</t>
  </si>
  <si>
    <t>HSG-SJCDQ-2022003</t>
  </si>
  <si>
    <t>WCJ2022-0105</t>
  </si>
  <si>
    <t>手机充电器</t>
  </si>
  <si>
    <t>https://shop44548827.m.youzan.com/wscgoods/detail/1y7t38x84kmozn0?source=yzapp&amp;f_platform=yzapp</t>
  </si>
  <si>
    <t>东莞市佳禾电子科技有限公司</t>
  </si>
  <si>
    <t>HSG-XSQ-2022010</t>
  </si>
  <si>
    <t>WCJ2022-0232</t>
  </si>
  <si>
    <t>https://detail.tmall.com/item.htm?id=660888546230</t>
  </si>
  <si>
    <t>深圳市兴宇翔电子科技有限公司</t>
  </si>
  <si>
    <t>HSG-XYYJ-2022005</t>
  </si>
  <si>
    <t>WCJ2022-0190</t>
  </si>
  <si>
    <t>https://item.taobao.com/item.htm?id=651982516500</t>
  </si>
  <si>
    <t>佛山市恩诺电器有限公司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</si>
</sst>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24"/>
      <name val="宋体"/>
      <family val="0"/>
    </font>
    <font>
      <b/>
      <sz val="11"/>
      <name val="Microsoft YaHei Light"/>
      <family val="2"/>
    </font>
    <font>
      <u val="single"/>
      <sz val="12"/>
      <name val="仿宋"/>
      <family val="3"/>
    </font>
    <font>
      <b/>
      <sz val="12"/>
      <name val="仿宋"/>
      <family val="3"/>
    </font>
    <font>
      <b/>
      <sz val="24"/>
      <name val="黑体"/>
      <family val="3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30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12"/>
      <name val="Calibri"/>
      <family val="0"/>
    </font>
    <font>
      <sz val="12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5" fillId="35" borderId="10" xfId="55" applyNumberFormat="1" applyFont="1" applyFill="1" applyBorder="1" applyAlignment="1">
      <alignment horizontal="center" vertical="center" wrapText="1"/>
      <protection/>
    </xf>
    <xf numFmtId="49" fontId="5" fillId="34" borderId="10" xfId="55" applyNumberFormat="1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6" fillId="36" borderId="10" xfId="65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2 4" xfId="44"/>
    <cellStyle name="常规 2 4 2" xfId="45"/>
    <cellStyle name="常规 2 4 3" xfId="46"/>
    <cellStyle name="常规 2 5" xfId="47"/>
    <cellStyle name="常规 3" xfId="48"/>
    <cellStyle name="常规 3 2" xfId="49"/>
    <cellStyle name="常规 3 2 2" xfId="50"/>
    <cellStyle name="常规 4" xfId="51"/>
    <cellStyle name="常规 4 2" xfId="52"/>
    <cellStyle name="常规 4 3" xfId="53"/>
    <cellStyle name="常规 4 3 2" xfId="54"/>
    <cellStyle name="常规 5" xfId="55"/>
    <cellStyle name="常规 5 2" xfId="56"/>
    <cellStyle name="常规 5 2 2" xfId="57"/>
    <cellStyle name="常规 5 3" xfId="58"/>
    <cellStyle name="常规 5 4" xfId="59"/>
    <cellStyle name="常规 6" xfId="60"/>
    <cellStyle name="常规 6 2" xfId="61"/>
    <cellStyle name="常规 7" xfId="62"/>
    <cellStyle name="常规 8" xfId="63"/>
    <cellStyle name="常规 9" xfId="64"/>
    <cellStyle name="Hyperlink" xfId="65"/>
    <cellStyle name="超链接 2" xfId="66"/>
    <cellStyle name="超链接 2 2" xfId="67"/>
    <cellStyle name="超链接 2 3" xfId="68"/>
    <cellStyle name="超链接 3" xfId="69"/>
    <cellStyle name="超链接 3 2" xfId="70"/>
    <cellStyle name="超链接 4" xfId="71"/>
    <cellStyle name="超链接 5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tem.taobao.com/item.htm?id=615273249022" TargetMode="External" /><Relationship Id="rId2" Type="http://schemas.openxmlformats.org/officeDocument/2006/relationships/hyperlink" Target="https://detail.tmall.com/item.htm?id=63159639978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etail.tmall.com/item.htm?id=631596399781" TargetMode="External" /><Relationship Id="rId2" Type="http://schemas.openxmlformats.org/officeDocument/2006/relationships/hyperlink" Target="https://item.taobao.com/item.htm?id=635992722230" TargetMode="External" /><Relationship Id="rId3" Type="http://schemas.openxmlformats.org/officeDocument/2006/relationships/hyperlink" Target="https://item.taobao.com/item.htm?id=65663575959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2"/>
  <sheetViews>
    <sheetView zoomScale="85" zoomScaleNormal="85" zoomScalePageLayoutView="0" workbookViewId="0" topLeftCell="A1">
      <selection activeCell="D9" sqref="D9"/>
    </sheetView>
  </sheetViews>
  <sheetFormatPr defaultColWidth="9.00390625" defaultRowHeight="14.25"/>
  <cols>
    <col min="1" max="1" width="6.375" style="2" customWidth="1"/>
    <col min="2" max="2" width="15.375" style="2" customWidth="1"/>
    <col min="3" max="3" width="17.875" style="26" customWidth="1"/>
    <col min="4" max="4" width="19.875" style="2" customWidth="1"/>
    <col min="5" max="5" width="46.125" style="27" customWidth="1"/>
    <col min="6" max="6" width="17.00390625" style="2" customWidth="1"/>
    <col min="7" max="7" width="28.625" style="2" customWidth="1"/>
    <col min="8" max="16384" width="9.00390625" style="2" customWidth="1"/>
  </cols>
  <sheetData>
    <row r="1" spans="1:7" ht="36.75" customHeight="1">
      <c r="A1" s="39" t="s">
        <v>0</v>
      </c>
      <c r="B1" s="39"/>
      <c r="C1" s="39"/>
      <c r="D1" s="39"/>
      <c r="E1" s="39"/>
      <c r="F1" s="39"/>
      <c r="G1" s="39"/>
    </row>
    <row r="2" spans="1:7" s="23" customFormat="1" ht="66.75" customHeight="1">
      <c r="A2" s="28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29" t="s">
        <v>7</v>
      </c>
    </row>
    <row r="3" spans="1:7" s="24" customFormat="1" ht="82.5" customHeight="1">
      <c r="A3" s="30">
        <v>1</v>
      </c>
      <c r="B3" s="31" t="s">
        <v>8</v>
      </c>
      <c r="C3" s="31" t="s">
        <v>9</v>
      </c>
      <c r="D3" s="32" t="s">
        <v>10</v>
      </c>
      <c r="E3" s="33" t="s">
        <v>11</v>
      </c>
      <c r="F3" s="32" t="s">
        <v>12</v>
      </c>
      <c r="G3" s="34" t="s">
        <v>13</v>
      </c>
    </row>
    <row r="4" spans="1:7" s="25" customFormat="1" ht="56.25" customHeight="1">
      <c r="A4" s="8">
        <v>2</v>
      </c>
      <c r="B4" s="9" t="s">
        <v>14</v>
      </c>
      <c r="C4" s="9" t="s">
        <v>15</v>
      </c>
      <c r="D4" s="35" t="s">
        <v>16</v>
      </c>
      <c r="E4" s="35" t="s">
        <v>17</v>
      </c>
      <c r="F4" s="35" t="s">
        <v>18</v>
      </c>
      <c r="G4" s="35" t="s">
        <v>19</v>
      </c>
    </row>
    <row r="5" spans="1:7" ht="28.5">
      <c r="A5" s="30">
        <v>3</v>
      </c>
      <c r="B5" s="11" t="s">
        <v>20</v>
      </c>
      <c r="C5" s="15" t="s">
        <v>21</v>
      </c>
      <c r="D5" s="16" t="s">
        <v>22</v>
      </c>
      <c r="E5" s="16" t="s">
        <v>23</v>
      </c>
      <c r="F5" s="16" t="s">
        <v>24</v>
      </c>
      <c r="G5" s="11" t="s">
        <v>25</v>
      </c>
    </row>
    <row r="6" spans="1:7" ht="28.5">
      <c r="A6" s="8">
        <v>4</v>
      </c>
      <c r="B6" s="11" t="s">
        <v>26</v>
      </c>
      <c r="C6" s="15" t="s">
        <v>27</v>
      </c>
      <c r="D6" s="16" t="s">
        <v>28</v>
      </c>
      <c r="E6" s="16" t="s">
        <v>29</v>
      </c>
      <c r="F6" s="16" t="s">
        <v>30</v>
      </c>
      <c r="G6" s="11" t="s">
        <v>31</v>
      </c>
    </row>
    <row r="7" spans="1:7" ht="28.5">
      <c r="A7" s="30">
        <v>5</v>
      </c>
      <c r="B7" s="11" t="s">
        <v>32</v>
      </c>
      <c r="C7" s="15" t="s">
        <v>33</v>
      </c>
      <c r="D7" s="16" t="s">
        <v>34</v>
      </c>
      <c r="E7" s="16" t="s">
        <v>35</v>
      </c>
      <c r="F7" s="16" t="s">
        <v>36</v>
      </c>
      <c r="G7" s="11" t="s">
        <v>37</v>
      </c>
    </row>
    <row r="8" spans="1:7" ht="28.5">
      <c r="A8" s="8">
        <v>6</v>
      </c>
      <c r="B8" s="11" t="s">
        <v>38</v>
      </c>
      <c r="C8" s="15" t="s">
        <v>39</v>
      </c>
      <c r="D8" s="16" t="s">
        <v>40</v>
      </c>
      <c r="E8" s="16" t="s">
        <v>41</v>
      </c>
      <c r="F8" s="16" t="s">
        <v>42</v>
      </c>
      <c r="G8" s="11" t="s">
        <v>43</v>
      </c>
    </row>
    <row r="9" spans="1:7" ht="28.5">
      <c r="A9" s="30">
        <v>7</v>
      </c>
      <c r="B9" s="11" t="s">
        <v>44</v>
      </c>
      <c r="C9" s="15" t="s">
        <v>45</v>
      </c>
      <c r="D9" s="16" t="s">
        <v>46</v>
      </c>
      <c r="E9" s="16" t="s">
        <v>47</v>
      </c>
      <c r="F9" s="16" t="s">
        <v>48</v>
      </c>
      <c r="G9" s="11" t="s">
        <v>49</v>
      </c>
    </row>
    <row r="10" spans="1:7" ht="28.5">
      <c r="A10" s="8">
        <v>8</v>
      </c>
      <c r="B10" s="11" t="s">
        <v>50</v>
      </c>
      <c r="C10" s="15" t="s">
        <v>51</v>
      </c>
      <c r="D10" s="16" t="s">
        <v>34</v>
      </c>
      <c r="E10" s="16" t="s">
        <v>52</v>
      </c>
      <c r="F10" s="16" t="s">
        <v>53</v>
      </c>
      <c r="G10" s="11" t="s">
        <v>54</v>
      </c>
    </row>
    <row r="11" spans="1:7" ht="28.5">
      <c r="A11" s="30">
        <v>9</v>
      </c>
      <c r="B11" s="11" t="s">
        <v>55</v>
      </c>
      <c r="C11" s="15" t="s">
        <v>56</v>
      </c>
      <c r="D11" s="16" t="s">
        <v>28</v>
      </c>
      <c r="E11" s="16" t="s">
        <v>57</v>
      </c>
      <c r="F11" s="16" t="s">
        <v>58</v>
      </c>
      <c r="G11" s="11" t="s">
        <v>59</v>
      </c>
    </row>
    <row r="12" spans="1:7" ht="28.5">
      <c r="A12" s="8">
        <v>10</v>
      </c>
      <c r="B12" s="11" t="s">
        <v>60</v>
      </c>
      <c r="C12" s="15" t="s">
        <v>61</v>
      </c>
      <c r="D12" s="16" t="s">
        <v>62</v>
      </c>
      <c r="E12" s="16" t="s">
        <v>63</v>
      </c>
      <c r="F12" s="16" t="s">
        <v>64</v>
      </c>
      <c r="G12" s="11" t="s">
        <v>65</v>
      </c>
    </row>
    <row r="13" spans="1:7" ht="28.5">
      <c r="A13" s="30">
        <v>11</v>
      </c>
      <c r="B13" s="15" t="s">
        <v>66</v>
      </c>
      <c r="C13" s="15" t="s">
        <v>67</v>
      </c>
      <c r="D13" s="11" t="s">
        <v>68</v>
      </c>
      <c r="E13" s="11" t="s">
        <v>69</v>
      </c>
      <c r="F13" s="11" t="s">
        <v>70</v>
      </c>
      <c r="G13" s="11" t="s">
        <v>71</v>
      </c>
    </row>
    <row r="14" spans="1:7" ht="30" customHeight="1">
      <c r="A14" s="8">
        <v>12</v>
      </c>
      <c r="B14" s="20" t="s">
        <v>72</v>
      </c>
      <c r="C14" s="20" t="s">
        <v>73</v>
      </c>
      <c r="D14" s="20" t="s">
        <v>74</v>
      </c>
      <c r="E14" s="20" t="s">
        <v>75</v>
      </c>
      <c r="F14" s="20" t="s">
        <v>76</v>
      </c>
      <c r="G14" s="20" t="s">
        <v>77</v>
      </c>
    </row>
    <row r="15" spans="1:7" ht="30" customHeight="1">
      <c r="A15" s="30">
        <v>13</v>
      </c>
      <c r="B15" s="20" t="s">
        <v>78</v>
      </c>
      <c r="C15" s="20" t="s">
        <v>79</v>
      </c>
      <c r="D15" s="20" t="s">
        <v>74</v>
      </c>
      <c r="E15" s="20" t="s">
        <v>80</v>
      </c>
      <c r="F15" s="20" t="s">
        <v>81</v>
      </c>
      <c r="G15" s="20" t="s">
        <v>82</v>
      </c>
    </row>
    <row r="16" spans="1:7" ht="30" customHeight="1">
      <c r="A16" s="8">
        <v>14</v>
      </c>
      <c r="B16" s="20" t="s">
        <v>83</v>
      </c>
      <c r="C16" s="20" t="s">
        <v>84</v>
      </c>
      <c r="D16" s="20" t="s">
        <v>74</v>
      </c>
      <c r="E16" s="20" t="s">
        <v>85</v>
      </c>
      <c r="F16" s="20" t="s">
        <v>86</v>
      </c>
      <c r="G16" s="20" t="s">
        <v>87</v>
      </c>
    </row>
    <row r="17" spans="1:7" ht="30" customHeight="1">
      <c r="A17" s="30">
        <v>15</v>
      </c>
      <c r="B17" s="20" t="s">
        <v>83</v>
      </c>
      <c r="C17" s="20" t="s">
        <v>84</v>
      </c>
      <c r="D17" s="20" t="s">
        <v>74</v>
      </c>
      <c r="E17" s="20" t="s">
        <v>85</v>
      </c>
      <c r="F17" s="20" t="s">
        <v>86</v>
      </c>
      <c r="G17" s="20" t="s">
        <v>87</v>
      </c>
    </row>
    <row r="18" spans="1:7" ht="30" customHeight="1">
      <c r="A18" s="8">
        <v>16</v>
      </c>
      <c r="B18" s="18" t="s">
        <v>88</v>
      </c>
      <c r="C18" s="18" t="s">
        <v>89</v>
      </c>
      <c r="D18" s="20" t="s">
        <v>90</v>
      </c>
      <c r="E18" s="20" t="s">
        <v>91</v>
      </c>
      <c r="F18" s="20" t="s">
        <v>92</v>
      </c>
      <c r="G18" s="20" t="s">
        <v>93</v>
      </c>
    </row>
    <row r="19" spans="1:7" ht="30" customHeight="1">
      <c r="A19" s="30">
        <v>17</v>
      </c>
      <c r="B19" s="18" t="s">
        <v>94</v>
      </c>
      <c r="C19" s="18" t="s">
        <v>95</v>
      </c>
      <c r="D19" s="20" t="s">
        <v>90</v>
      </c>
      <c r="E19" s="20" t="s">
        <v>96</v>
      </c>
      <c r="F19" s="20" t="s">
        <v>97</v>
      </c>
      <c r="G19" s="20" t="s">
        <v>98</v>
      </c>
    </row>
    <row r="20" spans="1:7" ht="30" customHeight="1">
      <c r="A20" s="8">
        <v>18</v>
      </c>
      <c r="B20" s="20" t="s">
        <v>99</v>
      </c>
      <c r="C20" s="20" t="s">
        <v>100</v>
      </c>
      <c r="D20" s="20" t="s">
        <v>101</v>
      </c>
      <c r="E20" s="20" t="s">
        <v>102</v>
      </c>
      <c r="F20" s="20" t="s">
        <v>103</v>
      </c>
      <c r="G20" s="20" t="s">
        <v>104</v>
      </c>
    </row>
    <row r="21" spans="1:7" ht="30" customHeight="1">
      <c r="A21" s="30">
        <v>19</v>
      </c>
      <c r="B21" s="18" t="s">
        <v>105</v>
      </c>
      <c r="C21" s="36" t="s">
        <v>106</v>
      </c>
      <c r="D21" s="20" t="s">
        <v>107</v>
      </c>
      <c r="E21" s="20" t="s">
        <v>108</v>
      </c>
      <c r="F21" s="20" t="s">
        <v>109</v>
      </c>
      <c r="G21" s="20" t="s">
        <v>110</v>
      </c>
    </row>
    <row r="22" spans="1:7" ht="30" customHeight="1">
      <c r="A22" s="8">
        <v>20</v>
      </c>
      <c r="B22" s="20" t="s">
        <v>111</v>
      </c>
      <c r="C22" s="36" t="s">
        <v>112</v>
      </c>
      <c r="D22" s="20" t="s">
        <v>107</v>
      </c>
      <c r="E22" s="20" t="s">
        <v>113</v>
      </c>
      <c r="F22" s="20" t="s">
        <v>114</v>
      </c>
      <c r="G22" s="20" t="s">
        <v>115</v>
      </c>
    </row>
    <row r="23" spans="1:7" ht="30" customHeight="1">
      <c r="A23" s="30">
        <v>21</v>
      </c>
      <c r="B23" s="20" t="s">
        <v>116</v>
      </c>
      <c r="C23" s="20" t="s">
        <v>117</v>
      </c>
      <c r="D23" s="20" t="s">
        <v>118</v>
      </c>
      <c r="E23" s="20" t="s">
        <v>119</v>
      </c>
      <c r="F23" s="20" t="s">
        <v>120</v>
      </c>
      <c r="G23" s="20" t="s">
        <v>121</v>
      </c>
    </row>
    <row r="24" spans="1:7" ht="30" customHeight="1">
      <c r="A24" s="8">
        <v>22</v>
      </c>
      <c r="B24" s="20" t="s">
        <v>122</v>
      </c>
      <c r="C24" s="20" t="s">
        <v>123</v>
      </c>
      <c r="D24" s="20" t="s">
        <v>118</v>
      </c>
      <c r="E24" s="20" t="s">
        <v>124</v>
      </c>
      <c r="F24" s="20" t="s">
        <v>125</v>
      </c>
      <c r="G24" s="20" t="s">
        <v>126</v>
      </c>
    </row>
    <row r="25" spans="1:7" ht="30" customHeight="1">
      <c r="A25" s="37"/>
      <c r="B25" s="37"/>
      <c r="C25" s="2"/>
      <c r="D25" s="38"/>
      <c r="E25" s="2"/>
      <c r="F25" s="38"/>
      <c r="G25" s="38"/>
    </row>
    <row r="26" spans="1:7" ht="30" customHeight="1">
      <c r="A26" s="37"/>
      <c r="B26" s="37"/>
      <c r="C26" s="2"/>
      <c r="D26" s="38"/>
      <c r="E26" s="2"/>
      <c r="F26" s="38"/>
      <c r="G26" s="38"/>
    </row>
    <row r="27" spans="1:7" ht="30" customHeight="1">
      <c r="A27" s="37"/>
      <c r="B27" s="37"/>
      <c r="C27" s="2"/>
      <c r="D27" s="38"/>
      <c r="E27" s="2"/>
      <c r="F27" s="38"/>
      <c r="G27" s="38"/>
    </row>
    <row r="28" spans="1:7" ht="30" customHeight="1">
      <c r="A28" s="37"/>
      <c r="B28" s="37"/>
      <c r="C28" s="2"/>
      <c r="D28" s="38"/>
      <c r="E28" s="2"/>
      <c r="F28" s="38"/>
      <c r="G28" s="38"/>
    </row>
    <row r="29" spans="1:7" ht="30" customHeight="1">
      <c r="A29" s="37"/>
      <c r="B29" s="37"/>
      <c r="C29" s="2"/>
      <c r="D29" s="38"/>
      <c r="E29" s="2"/>
      <c r="F29" s="38"/>
      <c r="G29" s="38"/>
    </row>
    <row r="30" spans="1:7" ht="30" customHeight="1">
      <c r="A30" s="37"/>
      <c r="B30" s="37"/>
      <c r="C30" s="2"/>
      <c r="D30" s="38"/>
      <c r="E30" s="2"/>
      <c r="F30" s="38"/>
      <c r="G30" s="38"/>
    </row>
    <row r="31" spans="1:7" ht="30" customHeight="1">
      <c r="A31" s="37"/>
      <c r="B31" s="37"/>
      <c r="C31" s="2"/>
      <c r="D31" s="38"/>
      <c r="E31" s="2"/>
      <c r="F31" s="38"/>
      <c r="G31" s="38"/>
    </row>
    <row r="32" spans="1:7" ht="30" customHeight="1">
      <c r="A32" s="37"/>
      <c r="B32" s="37"/>
      <c r="C32" s="2"/>
      <c r="D32" s="38"/>
      <c r="E32" s="2"/>
      <c r="F32" s="38"/>
      <c r="G32" s="38"/>
    </row>
    <row r="33" spans="1:7" ht="30" customHeight="1">
      <c r="A33" s="37"/>
      <c r="B33" s="37"/>
      <c r="C33" s="2"/>
      <c r="D33" s="38"/>
      <c r="E33" s="2"/>
      <c r="F33" s="38"/>
      <c r="G33" s="38"/>
    </row>
    <row r="34" spans="1:7" ht="30" customHeight="1">
      <c r="A34" s="37"/>
      <c r="B34" s="37"/>
      <c r="C34" s="2"/>
      <c r="D34" s="38"/>
      <c r="E34" s="2"/>
      <c r="F34" s="38"/>
      <c r="G34" s="38"/>
    </row>
    <row r="35" spans="1:7" ht="30" customHeight="1">
      <c r="A35" s="37"/>
      <c r="B35" s="37"/>
      <c r="C35" s="2"/>
      <c r="D35" s="38"/>
      <c r="E35" s="2"/>
      <c r="F35" s="38"/>
      <c r="G35" s="38"/>
    </row>
    <row r="36" spans="1:7" ht="30" customHeight="1">
      <c r="A36" s="37"/>
      <c r="B36" s="37"/>
      <c r="C36" s="2"/>
      <c r="D36" s="38"/>
      <c r="E36" s="2"/>
      <c r="F36" s="38"/>
      <c r="G36" s="38"/>
    </row>
    <row r="37" spans="1:7" ht="30" customHeight="1">
      <c r="A37" s="37"/>
      <c r="B37" s="37"/>
      <c r="C37" s="2"/>
      <c r="D37" s="38"/>
      <c r="E37" s="2"/>
      <c r="F37" s="38"/>
      <c r="G37" s="38"/>
    </row>
    <row r="38" spans="1:7" ht="30" customHeight="1">
      <c r="A38" s="37"/>
      <c r="B38" s="37"/>
      <c r="C38" s="2"/>
      <c r="D38" s="38"/>
      <c r="E38" s="2"/>
      <c r="F38" s="38"/>
      <c r="G38" s="38"/>
    </row>
    <row r="39" spans="1:7" ht="30" customHeight="1">
      <c r="A39" s="37"/>
      <c r="B39" s="37"/>
      <c r="C39" s="2"/>
      <c r="D39" s="38"/>
      <c r="E39" s="2"/>
      <c r="F39" s="38"/>
      <c r="G39" s="38"/>
    </row>
    <row r="40" spans="1:7" ht="30" customHeight="1">
      <c r="A40" s="37"/>
      <c r="B40" s="37"/>
      <c r="C40" s="2"/>
      <c r="D40" s="38"/>
      <c r="E40" s="2"/>
      <c r="F40" s="38"/>
      <c r="G40" s="38"/>
    </row>
    <row r="41" spans="1:7" ht="30" customHeight="1">
      <c r="A41" s="37"/>
      <c r="B41" s="37"/>
      <c r="C41" s="2"/>
      <c r="D41" s="38"/>
      <c r="E41" s="2"/>
      <c r="F41" s="38"/>
      <c r="G41" s="38"/>
    </row>
    <row r="42" spans="1:7" ht="30" customHeight="1">
      <c r="A42" s="37"/>
      <c r="B42" s="37"/>
      <c r="C42" s="2"/>
      <c r="D42" s="38"/>
      <c r="E42" s="2"/>
      <c r="F42" s="38"/>
      <c r="G42" s="38"/>
    </row>
    <row r="43" spans="1:7" ht="30" customHeight="1">
      <c r="A43" s="37"/>
      <c r="B43" s="37"/>
      <c r="C43" s="2"/>
      <c r="D43" s="38"/>
      <c r="E43" s="2"/>
      <c r="F43" s="38"/>
      <c r="G43" s="38"/>
    </row>
    <row r="44" spans="1:7" ht="30" customHeight="1">
      <c r="A44" s="37"/>
      <c r="B44" s="37"/>
      <c r="C44" s="2"/>
      <c r="D44" s="38"/>
      <c r="E44" s="2"/>
      <c r="F44" s="38"/>
      <c r="G44" s="38"/>
    </row>
    <row r="45" spans="1:7" ht="30" customHeight="1">
      <c r="A45" s="37"/>
      <c r="B45" s="37"/>
      <c r="C45" s="2"/>
      <c r="D45" s="38"/>
      <c r="E45" s="2"/>
      <c r="F45" s="38"/>
      <c r="G45" s="38"/>
    </row>
    <row r="46" spans="1:7" ht="30" customHeight="1">
      <c r="A46" s="37"/>
      <c r="B46" s="37"/>
      <c r="C46" s="2"/>
      <c r="D46" s="38"/>
      <c r="E46" s="2"/>
      <c r="F46" s="38"/>
      <c r="G46" s="38"/>
    </row>
    <row r="47" spans="1:7" ht="30" customHeight="1">
      <c r="A47" s="37"/>
      <c r="B47" s="37"/>
      <c r="C47" s="2"/>
      <c r="D47" s="38"/>
      <c r="E47" s="2"/>
      <c r="F47" s="38"/>
      <c r="G47" s="38"/>
    </row>
    <row r="48" spans="1:7" ht="30" customHeight="1">
      <c r="A48" s="37"/>
      <c r="B48" s="37"/>
      <c r="C48" s="2"/>
      <c r="D48" s="38"/>
      <c r="E48" s="2"/>
      <c r="F48" s="38"/>
      <c r="G48" s="38"/>
    </row>
    <row r="49" spans="1:7" ht="30" customHeight="1">
      <c r="A49" s="37"/>
      <c r="B49" s="37"/>
      <c r="C49" s="2"/>
      <c r="D49" s="38"/>
      <c r="E49" s="2"/>
      <c r="F49" s="38"/>
      <c r="G49" s="38"/>
    </row>
    <row r="50" spans="1:7" ht="30" customHeight="1">
      <c r="A50" s="37"/>
      <c r="B50" s="37"/>
      <c r="C50" s="2"/>
      <c r="D50" s="38"/>
      <c r="E50" s="2"/>
      <c r="F50" s="38"/>
      <c r="G50" s="38"/>
    </row>
    <row r="51" spans="1:7" ht="30" customHeight="1">
      <c r="A51" s="37"/>
      <c r="B51" s="37"/>
      <c r="C51" s="2"/>
      <c r="D51" s="38"/>
      <c r="E51" s="2"/>
      <c r="F51" s="38"/>
      <c r="G51" s="38"/>
    </row>
    <row r="52" spans="1:7" ht="30" customHeight="1">
      <c r="A52" s="37"/>
      <c r="B52" s="37"/>
      <c r="C52" s="2"/>
      <c r="D52" s="38"/>
      <c r="E52" s="2"/>
      <c r="F52" s="38"/>
      <c r="G52" s="38"/>
    </row>
    <row r="53" spans="1:7" ht="30" customHeight="1">
      <c r="A53" s="37"/>
      <c r="B53" s="37"/>
      <c r="C53" s="2"/>
      <c r="D53" s="38"/>
      <c r="E53" s="2"/>
      <c r="F53" s="38"/>
      <c r="G53" s="38"/>
    </row>
    <row r="54" spans="1:7" ht="30" customHeight="1">
      <c r="A54" s="37"/>
      <c r="B54" s="37"/>
      <c r="C54" s="2"/>
      <c r="D54" s="38"/>
      <c r="E54" s="2"/>
      <c r="F54" s="38"/>
      <c r="G54" s="38"/>
    </row>
    <row r="55" spans="1:7" ht="30" customHeight="1">
      <c r="A55" s="37"/>
      <c r="B55" s="37"/>
      <c r="C55" s="2"/>
      <c r="D55" s="38"/>
      <c r="E55" s="2"/>
      <c r="F55" s="38"/>
      <c r="G55" s="38"/>
    </row>
    <row r="56" spans="1:7" ht="30" customHeight="1">
      <c r="A56" s="37"/>
      <c r="B56" s="37"/>
      <c r="C56" s="2"/>
      <c r="D56" s="38"/>
      <c r="E56" s="2"/>
      <c r="F56" s="38"/>
      <c r="G56" s="38"/>
    </row>
    <row r="57" spans="1:7" ht="30" customHeight="1">
      <c r="A57" s="37"/>
      <c r="B57" s="37"/>
      <c r="C57" s="2"/>
      <c r="D57" s="38"/>
      <c r="E57" s="2"/>
      <c r="F57" s="38"/>
      <c r="G57" s="38"/>
    </row>
    <row r="58" spans="1:7" ht="30" customHeight="1">
      <c r="A58" s="37"/>
      <c r="B58" s="37"/>
      <c r="C58" s="2"/>
      <c r="D58" s="38"/>
      <c r="E58" s="2"/>
      <c r="F58" s="38"/>
      <c r="G58" s="38"/>
    </row>
    <row r="59" spans="1:7" ht="30" customHeight="1">
      <c r="A59" s="37"/>
      <c r="B59" s="37"/>
      <c r="C59" s="2"/>
      <c r="D59" s="38"/>
      <c r="E59" s="2"/>
      <c r="F59" s="38"/>
      <c r="G59" s="38"/>
    </row>
    <row r="60" spans="1:7" ht="30" customHeight="1">
      <c r="A60" s="37"/>
      <c r="B60" s="37"/>
      <c r="C60" s="2"/>
      <c r="D60" s="38"/>
      <c r="E60" s="2"/>
      <c r="F60" s="38"/>
      <c r="G60" s="38"/>
    </row>
    <row r="61" spans="1:7" ht="30" customHeight="1">
      <c r="A61" s="37"/>
      <c r="B61" s="37"/>
      <c r="C61" s="2"/>
      <c r="D61" s="38"/>
      <c r="E61" s="2"/>
      <c r="F61" s="38"/>
      <c r="G61" s="38"/>
    </row>
    <row r="62" spans="1:7" ht="30" customHeight="1">
      <c r="A62" s="37"/>
      <c r="B62" s="37"/>
      <c r="C62" s="2"/>
      <c r="D62" s="38"/>
      <c r="E62" s="2"/>
      <c r="F62" s="38"/>
      <c r="G62" s="38"/>
    </row>
    <row r="63" spans="1:7" ht="30" customHeight="1">
      <c r="A63" s="37"/>
      <c r="B63" s="37"/>
      <c r="C63" s="2"/>
      <c r="D63" s="38"/>
      <c r="E63" s="2"/>
      <c r="F63" s="38"/>
      <c r="G63" s="38"/>
    </row>
    <row r="64" spans="1:7" ht="30" customHeight="1">
      <c r="A64" s="37"/>
      <c r="B64" s="37"/>
      <c r="C64" s="2"/>
      <c r="D64" s="38"/>
      <c r="E64" s="2"/>
      <c r="F64" s="38"/>
      <c r="G64" s="38"/>
    </row>
    <row r="65" spans="1:7" ht="30" customHeight="1">
      <c r="A65" s="37"/>
      <c r="B65" s="37"/>
      <c r="C65" s="2"/>
      <c r="D65" s="38"/>
      <c r="E65" s="2"/>
      <c r="F65" s="38"/>
      <c r="G65" s="38"/>
    </row>
    <row r="66" spans="1:7" ht="30" customHeight="1">
      <c r="A66" s="37"/>
      <c r="B66" s="37"/>
      <c r="C66" s="2"/>
      <c r="D66" s="38"/>
      <c r="E66" s="2"/>
      <c r="F66" s="38"/>
      <c r="G66" s="38"/>
    </row>
    <row r="67" spans="1:7" ht="30" customHeight="1">
      <c r="A67" s="37"/>
      <c r="B67" s="37"/>
      <c r="C67" s="2"/>
      <c r="D67" s="38"/>
      <c r="E67" s="2"/>
      <c r="F67" s="38"/>
      <c r="G67" s="38"/>
    </row>
    <row r="68" spans="1:7" ht="30" customHeight="1">
      <c r="A68" s="37"/>
      <c r="B68" s="37"/>
      <c r="C68" s="2"/>
      <c r="D68" s="38"/>
      <c r="E68" s="2"/>
      <c r="F68" s="38"/>
      <c r="G68" s="38"/>
    </row>
    <row r="69" spans="1:7" ht="30" customHeight="1">
      <c r="A69" s="37"/>
      <c r="B69" s="37"/>
      <c r="C69" s="2"/>
      <c r="D69" s="38"/>
      <c r="E69" s="2"/>
      <c r="F69" s="38"/>
      <c r="G69" s="38"/>
    </row>
    <row r="70" spans="1:7" ht="30" customHeight="1">
      <c r="A70" s="37"/>
      <c r="B70" s="37"/>
      <c r="C70" s="2"/>
      <c r="D70" s="38"/>
      <c r="E70" s="2"/>
      <c r="F70" s="38"/>
      <c r="G70" s="38"/>
    </row>
    <row r="71" spans="1:7" ht="30" customHeight="1">
      <c r="A71" s="37"/>
      <c r="B71" s="37"/>
      <c r="C71" s="2"/>
      <c r="D71" s="38"/>
      <c r="E71" s="2"/>
      <c r="F71" s="38"/>
      <c r="G71" s="38"/>
    </row>
    <row r="72" spans="1:7" ht="30" customHeight="1">
      <c r="A72" s="37"/>
      <c r="B72" s="37"/>
      <c r="C72" s="2"/>
      <c r="D72" s="38"/>
      <c r="E72" s="2"/>
      <c r="F72" s="38"/>
      <c r="G72" s="38"/>
    </row>
    <row r="73" spans="1:7" ht="30" customHeight="1">
      <c r="A73" s="37"/>
      <c r="B73" s="37"/>
      <c r="C73" s="2"/>
      <c r="D73" s="38"/>
      <c r="E73" s="2"/>
      <c r="F73" s="38"/>
      <c r="G73" s="38"/>
    </row>
    <row r="74" spans="1:7" ht="30" customHeight="1">
      <c r="A74" s="37"/>
      <c r="B74" s="37"/>
      <c r="C74" s="2"/>
      <c r="D74" s="38"/>
      <c r="E74" s="2"/>
      <c r="F74" s="38"/>
      <c r="G74" s="38"/>
    </row>
    <row r="75" spans="1:7" ht="30" customHeight="1">
      <c r="A75" s="37"/>
      <c r="B75" s="37"/>
      <c r="C75" s="2"/>
      <c r="D75" s="38"/>
      <c r="E75" s="2"/>
      <c r="F75" s="38"/>
      <c r="G75" s="38"/>
    </row>
    <row r="76" spans="1:7" ht="30" customHeight="1">
      <c r="A76" s="37"/>
      <c r="B76" s="37"/>
      <c r="C76" s="2"/>
      <c r="D76" s="38"/>
      <c r="E76" s="2"/>
      <c r="F76" s="38"/>
      <c r="G76" s="38"/>
    </row>
    <row r="77" spans="1:7" ht="30" customHeight="1">
      <c r="A77" s="37"/>
      <c r="B77" s="37"/>
      <c r="C77" s="2"/>
      <c r="D77" s="38"/>
      <c r="E77" s="2"/>
      <c r="F77" s="38"/>
      <c r="G77" s="38"/>
    </row>
    <row r="78" spans="1:7" ht="30" customHeight="1">
      <c r="A78" s="37"/>
      <c r="B78" s="37"/>
      <c r="C78" s="2"/>
      <c r="D78" s="38"/>
      <c r="E78" s="2"/>
      <c r="F78" s="38"/>
      <c r="G78" s="38"/>
    </row>
    <row r="79" spans="1:7" ht="30" customHeight="1">
      <c r="A79" s="37"/>
      <c r="B79" s="37"/>
      <c r="C79" s="2"/>
      <c r="D79" s="38"/>
      <c r="E79" s="2"/>
      <c r="F79" s="38"/>
      <c r="G79" s="38"/>
    </row>
    <row r="80" spans="1:7" ht="30" customHeight="1">
      <c r="A80" s="37"/>
      <c r="B80" s="37"/>
      <c r="C80" s="2"/>
      <c r="D80" s="38"/>
      <c r="E80" s="2"/>
      <c r="F80" s="38"/>
      <c r="G80" s="38"/>
    </row>
    <row r="81" spans="1:7" ht="30" customHeight="1">
      <c r="A81" s="37"/>
      <c r="B81" s="37"/>
      <c r="C81" s="2"/>
      <c r="D81" s="38"/>
      <c r="E81" s="2"/>
      <c r="F81" s="38"/>
      <c r="G81" s="38"/>
    </row>
    <row r="82" spans="1:7" ht="30" customHeight="1">
      <c r="A82" s="37"/>
      <c r="B82" s="37"/>
      <c r="C82" s="2"/>
      <c r="D82" s="38"/>
      <c r="E82" s="2"/>
      <c r="F82" s="38"/>
      <c r="G82" s="38"/>
    </row>
    <row r="83" spans="1:7" ht="30" customHeight="1">
      <c r="A83" s="37"/>
      <c r="B83" s="37"/>
      <c r="C83" s="2"/>
      <c r="D83" s="38"/>
      <c r="E83" s="2"/>
      <c r="F83" s="38"/>
      <c r="G83" s="38"/>
    </row>
    <row r="84" spans="1:7" ht="30" customHeight="1">
      <c r="A84" s="37"/>
      <c r="B84" s="37"/>
      <c r="C84" s="2"/>
      <c r="D84" s="38"/>
      <c r="E84" s="2"/>
      <c r="F84" s="38"/>
      <c r="G84" s="38"/>
    </row>
    <row r="85" spans="1:7" ht="30" customHeight="1">
      <c r="A85" s="37"/>
      <c r="B85" s="37"/>
      <c r="C85" s="2"/>
      <c r="D85" s="38"/>
      <c r="E85" s="2"/>
      <c r="F85" s="38"/>
      <c r="G85" s="38"/>
    </row>
    <row r="86" spans="1:7" ht="30" customHeight="1">
      <c r="A86" s="37"/>
      <c r="B86" s="37"/>
      <c r="C86" s="2"/>
      <c r="D86" s="38"/>
      <c r="E86" s="2"/>
      <c r="F86" s="38"/>
      <c r="G86" s="38"/>
    </row>
    <row r="87" spans="1:7" ht="30" customHeight="1">
      <c r="A87" s="37"/>
      <c r="B87" s="37"/>
      <c r="C87" s="2"/>
      <c r="D87" s="38"/>
      <c r="E87" s="2"/>
      <c r="F87" s="38"/>
      <c r="G87" s="38"/>
    </row>
    <row r="88" spans="1:7" ht="30" customHeight="1">
      <c r="A88" s="37"/>
      <c r="B88" s="37"/>
      <c r="C88" s="2"/>
      <c r="D88" s="38"/>
      <c r="E88" s="2"/>
      <c r="F88" s="38"/>
      <c r="G88" s="38"/>
    </row>
    <row r="89" spans="1:7" ht="30" customHeight="1">
      <c r="A89" s="37"/>
      <c r="B89" s="37"/>
      <c r="C89" s="2"/>
      <c r="D89" s="38"/>
      <c r="E89" s="2"/>
      <c r="F89" s="38"/>
      <c r="G89" s="38"/>
    </row>
    <row r="90" spans="1:7" ht="30" customHeight="1">
      <c r="A90" s="37"/>
      <c r="B90" s="37"/>
      <c r="C90" s="2"/>
      <c r="D90" s="38"/>
      <c r="E90" s="2"/>
      <c r="F90" s="38"/>
      <c r="G90" s="38"/>
    </row>
    <row r="91" spans="1:7" ht="30" customHeight="1">
      <c r="A91" s="37"/>
      <c r="B91" s="37"/>
      <c r="C91" s="2"/>
      <c r="D91" s="38"/>
      <c r="E91" s="2"/>
      <c r="F91" s="38"/>
      <c r="G91" s="38"/>
    </row>
    <row r="92" spans="1:7" ht="30" customHeight="1">
      <c r="A92" s="37"/>
      <c r="B92" s="37"/>
      <c r="C92" s="2"/>
      <c r="D92" s="38"/>
      <c r="E92" s="2"/>
      <c r="F92" s="38"/>
      <c r="G92" s="38"/>
    </row>
    <row r="93" spans="1:7" ht="30" customHeight="1">
      <c r="A93" s="37"/>
      <c r="B93" s="37"/>
      <c r="C93" s="2"/>
      <c r="D93" s="38"/>
      <c r="E93" s="2"/>
      <c r="F93" s="38"/>
      <c r="G93" s="38"/>
    </row>
    <row r="94" spans="1:7" ht="30" customHeight="1">
      <c r="A94" s="37"/>
      <c r="B94" s="37"/>
      <c r="C94" s="2"/>
      <c r="D94" s="38"/>
      <c r="E94" s="2"/>
      <c r="F94" s="38"/>
      <c r="G94" s="38"/>
    </row>
    <row r="95" spans="1:7" ht="30" customHeight="1">
      <c r="A95" s="37"/>
      <c r="B95" s="37"/>
      <c r="C95" s="2"/>
      <c r="D95" s="38"/>
      <c r="E95" s="2"/>
      <c r="F95" s="38"/>
      <c r="G95" s="38"/>
    </row>
    <row r="96" spans="1:7" ht="30" customHeight="1">
      <c r="A96" s="37"/>
      <c r="B96" s="37"/>
      <c r="C96" s="2"/>
      <c r="D96" s="38"/>
      <c r="E96" s="2"/>
      <c r="F96" s="38"/>
      <c r="G96" s="38"/>
    </row>
    <row r="97" spans="1:7" ht="30" customHeight="1">
      <c r="A97" s="37"/>
      <c r="B97" s="37"/>
      <c r="C97" s="2"/>
      <c r="D97" s="38"/>
      <c r="E97" s="2"/>
      <c r="F97" s="38"/>
      <c r="G97" s="38"/>
    </row>
    <row r="98" spans="1:7" ht="30" customHeight="1">
      <c r="A98" s="37"/>
      <c r="B98" s="37"/>
      <c r="C98" s="2"/>
      <c r="D98" s="38"/>
      <c r="E98" s="2"/>
      <c r="F98" s="38"/>
      <c r="G98" s="38"/>
    </row>
    <row r="99" spans="1:7" ht="30" customHeight="1">
      <c r="A99" s="37"/>
      <c r="B99" s="37"/>
      <c r="C99" s="2"/>
      <c r="D99" s="38"/>
      <c r="E99" s="2"/>
      <c r="F99" s="38"/>
      <c r="G99" s="38"/>
    </row>
    <row r="100" spans="1:7" ht="30" customHeight="1">
      <c r="A100" s="37"/>
      <c r="B100" s="37"/>
      <c r="C100" s="2"/>
      <c r="D100" s="38"/>
      <c r="E100" s="2"/>
      <c r="F100" s="38"/>
      <c r="G100" s="38"/>
    </row>
    <row r="101" spans="1:7" ht="30" customHeight="1">
      <c r="A101" s="37"/>
      <c r="B101" s="37"/>
      <c r="C101" s="2"/>
      <c r="D101" s="38"/>
      <c r="E101" s="2"/>
      <c r="F101" s="38"/>
      <c r="G101" s="38"/>
    </row>
    <row r="102" spans="1:7" ht="30" customHeight="1">
      <c r="A102" s="37"/>
      <c r="B102" s="37"/>
      <c r="C102" s="2"/>
      <c r="D102" s="38"/>
      <c r="E102" s="2"/>
      <c r="F102" s="38"/>
      <c r="G102" s="38"/>
    </row>
    <row r="103" spans="1:7" ht="30" customHeight="1">
      <c r="A103" s="37"/>
      <c r="B103" s="37"/>
      <c r="C103" s="2"/>
      <c r="D103" s="38"/>
      <c r="E103" s="2"/>
      <c r="F103" s="38"/>
      <c r="G103" s="38"/>
    </row>
    <row r="104" spans="1:7" ht="30" customHeight="1">
      <c r="A104" s="37"/>
      <c r="B104" s="37"/>
      <c r="C104" s="2"/>
      <c r="D104" s="38"/>
      <c r="E104" s="2"/>
      <c r="F104" s="38"/>
      <c r="G104" s="38"/>
    </row>
    <row r="105" spans="1:7" ht="30" customHeight="1">
      <c r="A105" s="37"/>
      <c r="B105" s="37"/>
      <c r="C105" s="2"/>
      <c r="D105" s="38"/>
      <c r="E105" s="2"/>
      <c r="F105" s="38"/>
      <c r="G105" s="38"/>
    </row>
    <row r="106" spans="1:7" ht="30" customHeight="1">
      <c r="A106" s="37"/>
      <c r="B106" s="37"/>
      <c r="C106" s="2"/>
      <c r="D106" s="38"/>
      <c r="E106" s="2"/>
      <c r="F106" s="38"/>
      <c r="G106" s="38"/>
    </row>
    <row r="107" spans="1:7" ht="30" customHeight="1">
      <c r="A107" s="37"/>
      <c r="B107" s="37"/>
      <c r="C107" s="2"/>
      <c r="D107" s="38"/>
      <c r="E107" s="2"/>
      <c r="F107" s="38"/>
      <c r="G107" s="38"/>
    </row>
    <row r="108" spans="1:7" ht="30" customHeight="1">
      <c r="A108" s="37"/>
      <c r="B108" s="37"/>
      <c r="C108" s="2"/>
      <c r="D108" s="38"/>
      <c r="E108" s="2"/>
      <c r="F108" s="38"/>
      <c r="G108" s="38"/>
    </row>
    <row r="109" spans="1:7" ht="30" customHeight="1">
      <c r="A109" s="37"/>
      <c r="B109" s="37"/>
      <c r="C109" s="2"/>
      <c r="D109" s="38"/>
      <c r="E109" s="2"/>
      <c r="F109" s="38"/>
      <c r="G109" s="38"/>
    </row>
    <row r="110" spans="1:7" ht="30" customHeight="1">
      <c r="A110" s="37"/>
      <c r="B110" s="37"/>
      <c r="C110" s="2"/>
      <c r="D110" s="38"/>
      <c r="E110" s="2"/>
      <c r="F110" s="38"/>
      <c r="G110" s="38"/>
    </row>
    <row r="111" spans="1:7" ht="30" customHeight="1">
      <c r="A111" s="37"/>
      <c r="B111" s="37"/>
      <c r="C111" s="2"/>
      <c r="D111" s="38"/>
      <c r="E111" s="2"/>
      <c r="F111" s="38"/>
      <c r="G111" s="38"/>
    </row>
    <row r="112" spans="1:7" ht="30" customHeight="1">
      <c r="A112" s="37"/>
      <c r="B112" s="37"/>
      <c r="C112" s="2"/>
      <c r="D112" s="38"/>
      <c r="E112" s="2"/>
      <c r="F112" s="38"/>
      <c r="G112" s="38"/>
    </row>
    <row r="113" spans="1:7" ht="30" customHeight="1">
      <c r="A113" s="37"/>
      <c r="B113" s="37"/>
      <c r="C113" s="2"/>
      <c r="D113" s="38"/>
      <c r="E113" s="2"/>
      <c r="F113" s="38"/>
      <c r="G113" s="38"/>
    </row>
    <row r="114" spans="1:7" ht="30" customHeight="1">
      <c r="A114" s="37"/>
      <c r="B114" s="37"/>
      <c r="C114" s="2"/>
      <c r="D114" s="38"/>
      <c r="E114" s="2"/>
      <c r="F114" s="38"/>
      <c r="G114" s="38"/>
    </row>
    <row r="115" spans="1:7" ht="30" customHeight="1">
      <c r="A115" s="37"/>
      <c r="B115" s="37"/>
      <c r="C115" s="2"/>
      <c r="D115" s="38"/>
      <c r="E115" s="2"/>
      <c r="F115" s="38"/>
      <c r="G115" s="38"/>
    </row>
    <row r="116" spans="1:7" ht="30" customHeight="1">
      <c r="A116" s="37"/>
      <c r="B116" s="37"/>
      <c r="C116" s="2"/>
      <c r="D116" s="38"/>
      <c r="E116" s="2"/>
      <c r="F116" s="38"/>
      <c r="G116" s="38"/>
    </row>
    <row r="117" spans="1:7" ht="30" customHeight="1">
      <c r="A117" s="37"/>
      <c r="B117" s="37"/>
      <c r="C117" s="2"/>
      <c r="D117" s="38"/>
      <c r="E117" s="2"/>
      <c r="F117" s="38"/>
      <c r="G117" s="38"/>
    </row>
    <row r="118" spans="1:7" ht="30" customHeight="1">
      <c r="A118" s="37"/>
      <c r="B118" s="37"/>
      <c r="C118" s="2"/>
      <c r="D118" s="38"/>
      <c r="E118" s="2"/>
      <c r="F118" s="38"/>
      <c r="G118" s="38"/>
    </row>
    <row r="119" spans="1:7" ht="30" customHeight="1">
      <c r="A119" s="37"/>
      <c r="B119" s="37"/>
      <c r="C119" s="2"/>
      <c r="D119" s="38"/>
      <c r="E119" s="2"/>
      <c r="F119" s="38"/>
      <c r="G119" s="38"/>
    </row>
    <row r="120" spans="1:7" ht="30" customHeight="1">
      <c r="A120" s="37"/>
      <c r="B120" s="37"/>
      <c r="C120" s="2"/>
      <c r="D120" s="38"/>
      <c r="E120" s="2"/>
      <c r="F120" s="38"/>
      <c r="G120" s="38"/>
    </row>
    <row r="121" spans="1:7" ht="30" customHeight="1">
      <c r="A121" s="37"/>
      <c r="B121" s="37"/>
      <c r="C121" s="2"/>
      <c r="D121" s="38"/>
      <c r="E121" s="2"/>
      <c r="F121" s="38"/>
      <c r="G121" s="38"/>
    </row>
    <row r="122" spans="1:7" ht="30" customHeight="1">
      <c r="A122" s="37"/>
      <c r="B122" s="37"/>
      <c r="C122" s="2"/>
      <c r="D122" s="38"/>
      <c r="E122" s="2"/>
      <c r="F122" s="38"/>
      <c r="G122" s="38"/>
    </row>
    <row r="123" spans="1:7" ht="30" customHeight="1">
      <c r="A123" s="37"/>
      <c r="B123" s="37"/>
      <c r="C123" s="2"/>
      <c r="D123" s="38"/>
      <c r="E123" s="2"/>
      <c r="F123" s="38"/>
      <c r="G123" s="38"/>
    </row>
    <row r="124" spans="1:7" ht="30" customHeight="1">
      <c r="A124" s="37"/>
      <c r="B124" s="37"/>
      <c r="C124" s="2"/>
      <c r="D124" s="38"/>
      <c r="E124" s="2"/>
      <c r="F124" s="38"/>
      <c r="G124" s="38"/>
    </row>
    <row r="125" spans="1:7" ht="30" customHeight="1">
      <c r="A125" s="37"/>
      <c r="B125" s="37"/>
      <c r="C125" s="2"/>
      <c r="D125" s="38"/>
      <c r="E125" s="2"/>
      <c r="F125" s="38"/>
      <c r="G125" s="38"/>
    </row>
    <row r="126" spans="1:7" ht="30" customHeight="1">
      <c r="A126" s="37"/>
      <c r="B126" s="37"/>
      <c r="C126" s="2"/>
      <c r="D126" s="38"/>
      <c r="E126" s="2"/>
      <c r="F126" s="38"/>
      <c r="G126" s="38"/>
    </row>
    <row r="127" spans="1:7" ht="30" customHeight="1">
      <c r="A127" s="37"/>
      <c r="B127" s="37"/>
      <c r="C127" s="2"/>
      <c r="D127" s="38"/>
      <c r="E127" s="2"/>
      <c r="F127" s="38"/>
      <c r="G127" s="38"/>
    </row>
    <row r="128" spans="1:7" ht="30" customHeight="1">
      <c r="A128" s="37"/>
      <c r="B128" s="37"/>
      <c r="C128" s="2"/>
      <c r="D128" s="38"/>
      <c r="E128" s="2"/>
      <c r="F128" s="38"/>
      <c r="G128" s="38"/>
    </row>
    <row r="129" spans="1:7" ht="30" customHeight="1">
      <c r="A129" s="37"/>
      <c r="B129" s="37"/>
      <c r="C129" s="2"/>
      <c r="D129" s="38"/>
      <c r="E129" s="2"/>
      <c r="F129" s="38"/>
      <c r="G129" s="38"/>
    </row>
    <row r="130" spans="1:7" ht="30" customHeight="1">
      <c r="A130" s="37"/>
      <c r="B130" s="37"/>
      <c r="C130" s="2"/>
      <c r="D130" s="38"/>
      <c r="E130" s="2"/>
      <c r="F130" s="38"/>
      <c r="G130" s="38"/>
    </row>
    <row r="131" spans="1:7" ht="30" customHeight="1">
      <c r="A131" s="37"/>
      <c r="B131" s="37"/>
      <c r="C131" s="2"/>
      <c r="D131" s="38"/>
      <c r="E131" s="2"/>
      <c r="F131" s="38"/>
      <c r="G131" s="38"/>
    </row>
    <row r="132" spans="1:7" ht="30" customHeight="1">
      <c r="A132" s="37"/>
      <c r="B132" s="37"/>
      <c r="C132" s="2"/>
      <c r="D132" s="38"/>
      <c r="E132" s="2"/>
      <c r="F132" s="38"/>
      <c r="G132" s="38"/>
    </row>
    <row r="133" spans="1:7" ht="30" customHeight="1">
      <c r="A133" s="37"/>
      <c r="B133" s="37"/>
      <c r="C133" s="2"/>
      <c r="D133" s="38"/>
      <c r="E133" s="2"/>
      <c r="F133" s="38"/>
      <c r="G133" s="38"/>
    </row>
    <row r="134" spans="1:7" ht="30" customHeight="1">
      <c r="A134" s="37"/>
      <c r="B134" s="37"/>
      <c r="C134" s="2"/>
      <c r="D134" s="38"/>
      <c r="E134" s="2"/>
      <c r="F134" s="38"/>
      <c r="G134" s="38"/>
    </row>
    <row r="135" spans="1:7" ht="30" customHeight="1">
      <c r="A135" s="37"/>
      <c r="B135" s="37"/>
      <c r="C135" s="2"/>
      <c r="D135" s="38"/>
      <c r="E135" s="2"/>
      <c r="F135" s="38"/>
      <c r="G135" s="38"/>
    </row>
    <row r="136" spans="1:7" ht="30" customHeight="1">
      <c r="A136" s="37"/>
      <c r="B136" s="37"/>
      <c r="C136" s="2"/>
      <c r="D136" s="38"/>
      <c r="E136" s="2"/>
      <c r="F136" s="38"/>
      <c r="G136" s="38"/>
    </row>
    <row r="137" spans="1:7" ht="30" customHeight="1">
      <c r="A137" s="37"/>
      <c r="B137" s="37"/>
      <c r="C137" s="2"/>
      <c r="D137" s="38"/>
      <c r="E137" s="2"/>
      <c r="F137" s="38"/>
      <c r="G137" s="38"/>
    </row>
    <row r="138" spans="1:7" ht="30" customHeight="1">
      <c r="A138" s="37"/>
      <c r="B138" s="37"/>
      <c r="C138" s="2"/>
      <c r="D138" s="38"/>
      <c r="E138" s="2"/>
      <c r="F138" s="38"/>
      <c r="G138" s="38"/>
    </row>
    <row r="139" spans="1:7" ht="30" customHeight="1">
      <c r="A139" s="37"/>
      <c r="B139" s="37"/>
      <c r="C139" s="2"/>
      <c r="D139" s="38"/>
      <c r="E139" s="2"/>
      <c r="F139" s="38"/>
      <c r="G139" s="38"/>
    </row>
    <row r="140" spans="1:7" ht="30" customHeight="1">
      <c r="A140" s="37"/>
      <c r="B140" s="37"/>
      <c r="C140" s="2"/>
      <c r="D140" s="38"/>
      <c r="E140" s="2"/>
      <c r="F140" s="38"/>
      <c r="G140" s="38"/>
    </row>
    <row r="141" spans="1:7" ht="30" customHeight="1">
      <c r="A141" s="37"/>
      <c r="B141" s="37"/>
      <c r="C141" s="2"/>
      <c r="D141" s="38"/>
      <c r="E141" s="2"/>
      <c r="F141" s="38"/>
      <c r="G141" s="38"/>
    </row>
    <row r="142" spans="1:7" ht="30" customHeight="1">
      <c r="A142" s="37"/>
      <c r="B142" s="37"/>
      <c r="C142" s="2"/>
      <c r="D142" s="38"/>
      <c r="E142" s="2"/>
      <c r="F142" s="38"/>
      <c r="G142" s="38"/>
    </row>
    <row r="143" spans="1:7" ht="30" customHeight="1">
      <c r="A143" s="37"/>
      <c r="B143" s="37"/>
      <c r="C143" s="2"/>
      <c r="D143" s="38"/>
      <c r="E143" s="2"/>
      <c r="F143" s="38"/>
      <c r="G143" s="38"/>
    </row>
    <row r="144" spans="1:7" ht="30" customHeight="1">
      <c r="A144" s="37"/>
      <c r="B144" s="37"/>
      <c r="C144" s="2"/>
      <c r="D144" s="38"/>
      <c r="E144" s="2"/>
      <c r="F144" s="38"/>
      <c r="G144" s="38"/>
    </row>
    <row r="145" spans="1:7" ht="30" customHeight="1">
      <c r="A145" s="37"/>
      <c r="B145" s="37"/>
      <c r="C145" s="2"/>
      <c r="D145" s="38"/>
      <c r="E145" s="2"/>
      <c r="F145" s="38"/>
      <c r="G145" s="38"/>
    </row>
    <row r="146" spans="1:7" ht="30" customHeight="1">
      <c r="A146" s="37"/>
      <c r="B146" s="37"/>
      <c r="C146" s="2"/>
      <c r="D146" s="38"/>
      <c r="E146" s="2"/>
      <c r="F146" s="38"/>
      <c r="G146" s="38"/>
    </row>
    <row r="147" spans="1:7" ht="30" customHeight="1">
      <c r="A147" s="37"/>
      <c r="B147" s="37"/>
      <c r="C147" s="2"/>
      <c r="D147" s="38"/>
      <c r="E147" s="2"/>
      <c r="F147" s="38"/>
      <c r="G147" s="38"/>
    </row>
    <row r="148" spans="1:7" ht="30" customHeight="1">
      <c r="A148" s="37"/>
      <c r="B148" s="37"/>
      <c r="C148" s="2"/>
      <c r="D148" s="38"/>
      <c r="E148" s="2"/>
      <c r="F148" s="38"/>
      <c r="G148" s="38"/>
    </row>
    <row r="149" spans="1:7" ht="30" customHeight="1">
      <c r="A149" s="37"/>
      <c r="B149" s="37"/>
      <c r="C149" s="2"/>
      <c r="D149" s="38"/>
      <c r="E149" s="2"/>
      <c r="F149" s="38"/>
      <c r="G149" s="38"/>
    </row>
    <row r="150" spans="1:7" ht="30" customHeight="1">
      <c r="A150" s="37"/>
      <c r="B150" s="37"/>
      <c r="C150" s="2"/>
      <c r="D150" s="38"/>
      <c r="E150" s="2"/>
      <c r="F150" s="38"/>
      <c r="G150" s="38"/>
    </row>
    <row r="151" spans="1:7" ht="30" customHeight="1">
      <c r="A151" s="37"/>
      <c r="B151" s="37"/>
      <c r="C151" s="2"/>
      <c r="D151" s="38"/>
      <c r="E151" s="2"/>
      <c r="F151" s="38"/>
      <c r="G151" s="38"/>
    </row>
    <row r="152" spans="1:7" ht="30" customHeight="1">
      <c r="A152" s="37"/>
      <c r="B152" s="37"/>
      <c r="C152" s="2"/>
      <c r="D152" s="38"/>
      <c r="E152" s="2"/>
      <c r="F152" s="38"/>
      <c r="G152" s="38"/>
    </row>
    <row r="153" spans="1:7" ht="30" customHeight="1">
      <c r="A153" s="37"/>
      <c r="B153" s="37"/>
      <c r="C153" s="2"/>
      <c r="D153" s="38"/>
      <c r="E153" s="2"/>
      <c r="F153" s="38"/>
      <c r="G153" s="38"/>
    </row>
    <row r="154" spans="1:7" ht="30" customHeight="1">
      <c r="A154" s="37"/>
      <c r="B154" s="37"/>
      <c r="C154" s="2"/>
      <c r="D154" s="38"/>
      <c r="E154" s="2"/>
      <c r="F154" s="38"/>
      <c r="G154" s="38"/>
    </row>
    <row r="155" spans="1:7" ht="30" customHeight="1">
      <c r="A155" s="37"/>
      <c r="B155" s="37"/>
      <c r="C155" s="2"/>
      <c r="D155" s="38"/>
      <c r="E155" s="2"/>
      <c r="F155" s="38"/>
      <c r="G155" s="38"/>
    </row>
    <row r="156" spans="1:7" ht="30" customHeight="1">
      <c r="A156" s="37"/>
      <c r="B156" s="37"/>
      <c r="C156" s="2"/>
      <c r="D156" s="38"/>
      <c r="E156" s="2"/>
      <c r="F156" s="38"/>
      <c r="G156" s="38"/>
    </row>
    <row r="157" spans="1:7" ht="30" customHeight="1">
      <c r="A157" s="37"/>
      <c r="B157" s="37"/>
      <c r="C157" s="2"/>
      <c r="D157" s="38"/>
      <c r="E157" s="2"/>
      <c r="F157" s="38"/>
      <c r="G157" s="38"/>
    </row>
    <row r="158" spans="1:7" ht="30" customHeight="1">
      <c r="A158" s="37"/>
      <c r="B158" s="37"/>
      <c r="C158" s="2"/>
      <c r="D158" s="38"/>
      <c r="E158" s="2"/>
      <c r="F158" s="38"/>
      <c r="G158" s="38"/>
    </row>
    <row r="159" spans="1:7" ht="30" customHeight="1">
      <c r="A159" s="37"/>
      <c r="B159" s="37"/>
      <c r="C159" s="2"/>
      <c r="D159" s="38"/>
      <c r="E159" s="2"/>
      <c r="F159" s="38"/>
      <c r="G159" s="38"/>
    </row>
    <row r="160" spans="1:7" ht="30" customHeight="1">
      <c r="A160" s="37"/>
      <c r="B160" s="37"/>
      <c r="C160" s="2"/>
      <c r="D160" s="38"/>
      <c r="E160" s="2"/>
      <c r="F160" s="38"/>
      <c r="G160" s="38"/>
    </row>
    <row r="161" spans="1:7" ht="30" customHeight="1">
      <c r="A161" s="37"/>
      <c r="B161" s="37"/>
      <c r="C161" s="2"/>
      <c r="D161" s="38"/>
      <c r="E161" s="2"/>
      <c r="F161" s="38"/>
      <c r="G161" s="38"/>
    </row>
    <row r="162" spans="1:7" ht="30" customHeight="1">
      <c r="A162" s="37"/>
      <c r="B162" s="37"/>
      <c r="C162" s="2"/>
      <c r="D162" s="38"/>
      <c r="E162" s="2"/>
      <c r="F162" s="38"/>
      <c r="G162" s="38"/>
    </row>
    <row r="163" spans="1:7" ht="30" customHeight="1">
      <c r="A163" s="37"/>
      <c r="B163" s="37"/>
      <c r="C163" s="2"/>
      <c r="D163" s="38"/>
      <c r="E163" s="2"/>
      <c r="F163" s="38"/>
      <c r="G163" s="38"/>
    </row>
    <row r="164" spans="1:7" ht="30" customHeight="1">
      <c r="A164" s="37"/>
      <c r="B164" s="37"/>
      <c r="C164" s="2"/>
      <c r="D164" s="38"/>
      <c r="E164" s="2"/>
      <c r="F164" s="38"/>
      <c r="G164" s="38"/>
    </row>
    <row r="165" spans="1:7" ht="30" customHeight="1">
      <c r="A165" s="37"/>
      <c r="B165" s="37"/>
      <c r="C165" s="2"/>
      <c r="D165" s="38"/>
      <c r="E165" s="2"/>
      <c r="F165" s="38"/>
      <c r="G165" s="38"/>
    </row>
    <row r="166" spans="1:7" ht="30" customHeight="1">
      <c r="A166" s="37"/>
      <c r="B166" s="37"/>
      <c r="C166" s="2"/>
      <c r="D166" s="38"/>
      <c r="E166" s="2"/>
      <c r="F166" s="38"/>
      <c r="G166" s="38"/>
    </row>
    <row r="167" spans="1:7" ht="30" customHeight="1">
      <c r="A167" s="37"/>
      <c r="B167" s="37"/>
      <c r="C167" s="2"/>
      <c r="D167" s="38"/>
      <c r="E167" s="2"/>
      <c r="F167" s="38"/>
      <c r="G167" s="38"/>
    </row>
    <row r="168" spans="1:7" ht="30" customHeight="1">
      <c r="A168" s="37"/>
      <c r="B168" s="37"/>
      <c r="C168" s="2"/>
      <c r="D168" s="38"/>
      <c r="E168" s="2"/>
      <c r="F168" s="38"/>
      <c r="G168" s="38"/>
    </row>
    <row r="169" spans="1:7" ht="30" customHeight="1">
      <c r="A169" s="37"/>
      <c r="B169" s="37"/>
      <c r="C169" s="2"/>
      <c r="D169" s="38"/>
      <c r="E169" s="2"/>
      <c r="F169" s="38"/>
      <c r="G169" s="38"/>
    </row>
    <row r="170" spans="1:7" ht="30" customHeight="1">
      <c r="A170" s="37"/>
      <c r="B170" s="37"/>
      <c r="C170" s="2"/>
      <c r="D170" s="38"/>
      <c r="E170" s="2"/>
      <c r="F170" s="38"/>
      <c r="G170" s="38"/>
    </row>
    <row r="171" spans="1:7" ht="30" customHeight="1">
      <c r="A171" s="37"/>
      <c r="B171" s="37"/>
      <c r="C171" s="2"/>
      <c r="D171" s="38"/>
      <c r="E171" s="2"/>
      <c r="F171" s="38"/>
      <c r="G171" s="38"/>
    </row>
    <row r="172" spans="1:7" ht="30" customHeight="1">
      <c r="A172" s="37"/>
      <c r="B172" s="37"/>
      <c r="C172" s="2"/>
      <c r="D172" s="38"/>
      <c r="E172" s="2"/>
      <c r="F172" s="38"/>
      <c r="G172" s="38"/>
    </row>
    <row r="173" spans="1:7" ht="30" customHeight="1">
      <c r="A173" s="37"/>
      <c r="B173" s="37"/>
      <c r="C173" s="2"/>
      <c r="D173" s="38"/>
      <c r="E173" s="2"/>
      <c r="F173" s="38"/>
      <c r="G173" s="38"/>
    </row>
    <row r="174" spans="1:7" ht="30" customHeight="1">
      <c r="A174" s="37"/>
      <c r="B174" s="37"/>
      <c r="C174" s="2"/>
      <c r="D174" s="38"/>
      <c r="E174" s="2"/>
      <c r="F174" s="38"/>
      <c r="G174" s="38"/>
    </row>
    <row r="175" spans="1:7" ht="30" customHeight="1">
      <c r="A175" s="37"/>
      <c r="B175" s="37"/>
      <c r="C175" s="2"/>
      <c r="D175" s="38"/>
      <c r="E175" s="2"/>
      <c r="F175" s="38"/>
      <c r="G175" s="38"/>
    </row>
    <row r="176" spans="1:7" ht="30" customHeight="1">
      <c r="A176" s="37"/>
      <c r="B176" s="37"/>
      <c r="C176" s="2"/>
      <c r="D176" s="38"/>
      <c r="E176" s="2"/>
      <c r="F176" s="38"/>
      <c r="G176" s="38"/>
    </row>
    <row r="177" spans="1:7" ht="30" customHeight="1">
      <c r="A177" s="37"/>
      <c r="B177" s="37"/>
      <c r="C177" s="2"/>
      <c r="D177" s="38"/>
      <c r="E177" s="2"/>
      <c r="F177" s="38"/>
      <c r="G177" s="38"/>
    </row>
    <row r="178" spans="1:7" ht="30" customHeight="1">
      <c r="A178" s="37"/>
      <c r="B178" s="37"/>
      <c r="C178" s="2"/>
      <c r="D178" s="38"/>
      <c r="E178" s="2"/>
      <c r="F178" s="38"/>
      <c r="G178" s="38"/>
    </row>
    <row r="179" spans="1:7" ht="30" customHeight="1">
      <c r="A179" s="37"/>
      <c r="B179" s="37"/>
      <c r="C179" s="2"/>
      <c r="D179" s="38"/>
      <c r="E179" s="2"/>
      <c r="F179" s="38"/>
      <c r="G179" s="38"/>
    </row>
    <row r="180" spans="1:7" ht="30" customHeight="1">
      <c r="A180" s="37"/>
      <c r="B180" s="37"/>
      <c r="C180" s="2"/>
      <c r="D180" s="38"/>
      <c r="E180" s="2"/>
      <c r="F180" s="38"/>
      <c r="G180" s="38"/>
    </row>
    <row r="181" spans="1:7" ht="30" customHeight="1">
      <c r="A181" s="37"/>
      <c r="B181" s="37"/>
      <c r="C181" s="2"/>
      <c r="D181" s="38"/>
      <c r="E181" s="2"/>
      <c r="F181" s="38"/>
      <c r="G181" s="38"/>
    </row>
    <row r="182" spans="1:7" ht="30" customHeight="1">
      <c r="A182" s="37"/>
      <c r="B182" s="37"/>
      <c r="C182" s="2"/>
      <c r="D182" s="38"/>
      <c r="E182" s="2"/>
      <c r="F182" s="38"/>
      <c r="G182" s="38"/>
    </row>
    <row r="183" spans="1:7" ht="30" customHeight="1">
      <c r="A183" s="37"/>
      <c r="B183" s="37"/>
      <c r="C183" s="2"/>
      <c r="D183" s="38"/>
      <c r="E183" s="2"/>
      <c r="F183" s="38"/>
      <c r="G183" s="38"/>
    </row>
    <row r="184" spans="1:7" ht="30" customHeight="1">
      <c r="A184" s="37"/>
      <c r="B184" s="37"/>
      <c r="C184" s="2"/>
      <c r="D184" s="38"/>
      <c r="E184" s="2"/>
      <c r="F184" s="38"/>
      <c r="G184" s="38"/>
    </row>
    <row r="185" spans="1:7" ht="30" customHeight="1">
      <c r="A185" s="37"/>
      <c r="B185" s="37"/>
      <c r="C185" s="2"/>
      <c r="D185" s="38"/>
      <c r="E185" s="2"/>
      <c r="F185" s="38"/>
      <c r="G185" s="38"/>
    </row>
    <row r="186" spans="1:7" ht="30" customHeight="1">
      <c r="A186" s="37"/>
      <c r="B186" s="37"/>
      <c r="C186" s="2"/>
      <c r="D186" s="38"/>
      <c r="E186" s="2"/>
      <c r="F186" s="38"/>
      <c r="G186" s="38"/>
    </row>
    <row r="187" spans="1:7" ht="30" customHeight="1">
      <c r="A187" s="37"/>
      <c r="B187" s="37"/>
      <c r="C187" s="2"/>
      <c r="D187" s="38"/>
      <c r="E187" s="2"/>
      <c r="F187" s="38"/>
      <c r="G187" s="38"/>
    </row>
    <row r="188" spans="1:7" ht="30" customHeight="1">
      <c r="A188" s="37"/>
      <c r="B188" s="37"/>
      <c r="C188" s="2"/>
      <c r="D188" s="38"/>
      <c r="E188" s="2"/>
      <c r="F188" s="38"/>
      <c r="G188" s="38"/>
    </row>
    <row r="189" spans="1:7" ht="30" customHeight="1">
      <c r="A189" s="37"/>
      <c r="B189" s="37"/>
      <c r="C189" s="2"/>
      <c r="D189" s="38"/>
      <c r="E189" s="2"/>
      <c r="F189" s="38"/>
      <c r="G189" s="38"/>
    </row>
    <row r="190" spans="1:7" ht="30" customHeight="1">
      <c r="A190" s="37"/>
      <c r="B190" s="37"/>
      <c r="C190" s="2"/>
      <c r="D190" s="38"/>
      <c r="E190" s="2"/>
      <c r="F190" s="38"/>
      <c r="G190" s="38"/>
    </row>
    <row r="191" spans="1:7" ht="30" customHeight="1">
      <c r="A191" s="37"/>
      <c r="B191" s="37"/>
      <c r="C191" s="2"/>
      <c r="D191" s="38"/>
      <c r="E191" s="2"/>
      <c r="F191" s="38"/>
      <c r="G191" s="38"/>
    </row>
    <row r="192" spans="1:7" ht="30" customHeight="1">
      <c r="A192" s="37"/>
      <c r="B192" s="37"/>
      <c r="C192" s="2"/>
      <c r="D192" s="38"/>
      <c r="E192" s="2"/>
      <c r="F192" s="38"/>
      <c r="G192" s="38"/>
    </row>
    <row r="193" spans="1:7" ht="30" customHeight="1">
      <c r="A193" s="37"/>
      <c r="B193" s="37"/>
      <c r="C193" s="2"/>
      <c r="D193" s="38"/>
      <c r="E193" s="2"/>
      <c r="F193" s="38"/>
      <c r="G193" s="38"/>
    </row>
    <row r="194" spans="1:7" ht="30" customHeight="1">
      <c r="A194" s="37"/>
      <c r="B194" s="37"/>
      <c r="C194" s="2"/>
      <c r="D194" s="38"/>
      <c r="E194" s="2"/>
      <c r="F194" s="38"/>
      <c r="G194" s="38"/>
    </row>
    <row r="195" spans="1:7" ht="30" customHeight="1">
      <c r="A195" s="37"/>
      <c r="B195" s="37"/>
      <c r="C195" s="2"/>
      <c r="D195" s="38"/>
      <c r="E195" s="2"/>
      <c r="F195" s="38"/>
      <c r="G195" s="38"/>
    </row>
    <row r="196" spans="1:7" ht="30" customHeight="1">
      <c r="A196" s="37"/>
      <c r="B196" s="37"/>
      <c r="C196" s="2"/>
      <c r="D196" s="38"/>
      <c r="E196" s="2"/>
      <c r="F196" s="38"/>
      <c r="G196" s="38"/>
    </row>
    <row r="197" spans="1:7" ht="30" customHeight="1">
      <c r="A197" s="37"/>
      <c r="B197" s="37"/>
      <c r="C197" s="2"/>
      <c r="D197" s="38"/>
      <c r="E197" s="2"/>
      <c r="F197" s="38"/>
      <c r="G197" s="38"/>
    </row>
    <row r="198" spans="1:7" ht="30" customHeight="1">
      <c r="A198" s="37"/>
      <c r="B198" s="37"/>
      <c r="C198" s="2"/>
      <c r="D198" s="38"/>
      <c r="E198" s="2"/>
      <c r="F198" s="38"/>
      <c r="G198" s="38"/>
    </row>
    <row r="199" spans="1:7" ht="30" customHeight="1">
      <c r="A199" s="37"/>
      <c r="B199" s="37"/>
      <c r="C199" s="2"/>
      <c r="D199" s="38"/>
      <c r="E199" s="2"/>
      <c r="F199" s="38"/>
      <c r="G199" s="38"/>
    </row>
    <row r="200" spans="1:7" ht="30" customHeight="1">
      <c r="A200" s="37"/>
      <c r="B200" s="37"/>
      <c r="C200" s="2"/>
      <c r="D200" s="38"/>
      <c r="E200" s="2"/>
      <c r="F200" s="38"/>
      <c r="G200" s="38"/>
    </row>
    <row r="201" spans="1:7" ht="30" customHeight="1">
      <c r="A201" s="37"/>
      <c r="B201" s="37"/>
      <c r="C201" s="2"/>
      <c r="D201" s="38"/>
      <c r="E201" s="2"/>
      <c r="F201" s="38"/>
      <c r="G201" s="38"/>
    </row>
    <row r="202" spans="1:7" ht="30" customHeight="1">
      <c r="A202" s="37"/>
      <c r="B202" s="37"/>
      <c r="C202" s="2"/>
      <c r="D202" s="38"/>
      <c r="E202" s="2"/>
      <c r="F202" s="38"/>
      <c r="G202" s="38"/>
    </row>
    <row r="203" spans="1:7" ht="30" customHeight="1">
      <c r="A203" s="37"/>
      <c r="B203" s="37"/>
      <c r="C203" s="2"/>
      <c r="D203" s="38"/>
      <c r="E203" s="2"/>
      <c r="F203" s="38"/>
      <c r="G203" s="38"/>
    </row>
    <row r="204" spans="1:7" ht="30" customHeight="1">
      <c r="A204" s="37"/>
      <c r="B204" s="37"/>
      <c r="C204" s="2"/>
      <c r="D204" s="38"/>
      <c r="E204" s="2"/>
      <c r="F204" s="38"/>
      <c r="G204" s="38"/>
    </row>
    <row r="205" spans="1:7" ht="30" customHeight="1">
      <c r="A205" s="37"/>
      <c r="B205" s="37"/>
      <c r="C205" s="2"/>
      <c r="D205" s="38"/>
      <c r="E205" s="2"/>
      <c r="F205" s="38"/>
      <c r="G205" s="38"/>
    </row>
    <row r="206" spans="1:7" ht="30" customHeight="1">
      <c r="A206" s="37"/>
      <c r="B206" s="37"/>
      <c r="C206" s="2"/>
      <c r="D206" s="38"/>
      <c r="E206" s="2"/>
      <c r="F206" s="38"/>
      <c r="G206" s="38"/>
    </row>
    <row r="207" spans="1:7" ht="30" customHeight="1">
      <c r="A207" s="37"/>
      <c r="B207" s="37"/>
      <c r="C207" s="2"/>
      <c r="D207" s="38"/>
      <c r="E207" s="2"/>
      <c r="F207" s="38"/>
      <c r="G207" s="38"/>
    </row>
    <row r="208" spans="1:7" ht="30" customHeight="1">
      <c r="A208" s="37"/>
      <c r="B208" s="37"/>
      <c r="C208" s="2"/>
      <c r="D208" s="38"/>
      <c r="E208" s="2"/>
      <c r="F208" s="38"/>
      <c r="G208" s="38"/>
    </row>
    <row r="209" spans="1:7" ht="30" customHeight="1">
      <c r="A209" s="37"/>
      <c r="B209" s="37"/>
      <c r="C209" s="2"/>
      <c r="D209" s="38"/>
      <c r="E209" s="2"/>
      <c r="F209" s="38"/>
      <c r="G209" s="38"/>
    </row>
    <row r="210" spans="1:7" ht="30" customHeight="1">
      <c r="A210" s="37"/>
      <c r="B210" s="37"/>
      <c r="C210" s="2"/>
      <c r="D210" s="38"/>
      <c r="E210" s="2"/>
      <c r="F210" s="38"/>
      <c r="G210" s="38"/>
    </row>
    <row r="211" spans="1:7" ht="30" customHeight="1">
      <c r="A211" s="37"/>
      <c r="B211" s="37"/>
      <c r="C211" s="2"/>
      <c r="D211" s="38"/>
      <c r="E211" s="2"/>
      <c r="F211" s="38"/>
      <c r="G211" s="38"/>
    </row>
    <row r="212" spans="1:7" ht="30" customHeight="1">
      <c r="A212" s="37"/>
      <c r="B212" s="37"/>
      <c r="C212" s="2"/>
      <c r="D212" s="38"/>
      <c r="E212" s="2"/>
      <c r="F212" s="38"/>
      <c r="G212" s="38"/>
    </row>
    <row r="213" spans="1:7" ht="30" customHeight="1">
      <c r="A213" s="37"/>
      <c r="B213" s="37"/>
      <c r="C213" s="2"/>
      <c r="D213" s="38"/>
      <c r="E213" s="2"/>
      <c r="F213" s="38"/>
      <c r="G213" s="38"/>
    </row>
    <row r="214" spans="1:7" ht="30" customHeight="1">
      <c r="A214" s="37"/>
      <c r="B214" s="37"/>
      <c r="C214" s="2"/>
      <c r="D214" s="38"/>
      <c r="E214" s="2"/>
      <c r="F214" s="38"/>
      <c r="G214" s="38"/>
    </row>
    <row r="215" spans="1:7" ht="30" customHeight="1">
      <c r="A215" s="37"/>
      <c r="B215" s="37"/>
      <c r="C215" s="2"/>
      <c r="D215" s="38"/>
      <c r="E215" s="2"/>
      <c r="F215" s="38"/>
      <c r="G215" s="38"/>
    </row>
    <row r="216" spans="1:7" ht="30" customHeight="1">
      <c r="A216" s="37"/>
      <c r="B216" s="37"/>
      <c r="C216" s="2"/>
      <c r="D216" s="38"/>
      <c r="E216" s="2"/>
      <c r="F216" s="38"/>
      <c r="G216" s="38"/>
    </row>
    <row r="217" spans="1:7" ht="30" customHeight="1">
      <c r="A217" s="37"/>
      <c r="B217" s="37"/>
      <c r="C217" s="2"/>
      <c r="D217" s="38"/>
      <c r="E217" s="2"/>
      <c r="F217" s="38"/>
      <c r="G217" s="38"/>
    </row>
    <row r="218" spans="1:7" ht="30" customHeight="1">
      <c r="A218" s="37"/>
      <c r="B218" s="37"/>
      <c r="C218" s="2"/>
      <c r="D218" s="38"/>
      <c r="E218" s="2"/>
      <c r="F218" s="38"/>
      <c r="G218" s="38"/>
    </row>
    <row r="219" spans="1:7" ht="30" customHeight="1">
      <c r="A219" s="37"/>
      <c r="B219" s="37"/>
      <c r="C219" s="2"/>
      <c r="D219" s="38"/>
      <c r="E219" s="2"/>
      <c r="F219" s="38"/>
      <c r="G219" s="38"/>
    </row>
    <row r="220" spans="1:7" ht="30" customHeight="1">
      <c r="A220" s="37"/>
      <c r="B220" s="37"/>
      <c r="C220" s="2"/>
      <c r="D220" s="38"/>
      <c r="E220" s="2"/>
      <c r="F220" s="38"/>
      <c r="G220" s="38"/>
    </row>
    <row r="221" spans="1:7" ht="30" customHeight="1">
      <c r="A221" s="37"/>
      <c r="B221" s="37"/>
      <c r="C221" s="2"/>
      <c r="D221" s="38"/>
      <c r="E221" s="2"/>
      <c r="F221" s="38"/>
      <c r="G221" s="38"/>
    </row>
    <row r="222" spans="1:7" ht="30" customHeight="1">
      <c r="A222" s="37"/>
      <c r="B222" s="37"/>
      <c r="C222" s="2"/>
      <c r="D222" s="38"/>
      <c r="E222" s="2"/>
      <c r="F222" s="38"/>
      <c r="G222" s="38"/>
    </row>
    <row r="223" spans="1:7" ht="30" customHeight="1">
      <c r="A223" s="37"/>
      <c r="B223" s="37"/>
      <c r="C223" s="2"/>
      <c r="D223" s="38"/>
      <c r="E223" s="2"/>
      <c r="F223" s="38"/>
      <c r="G223" s="38"/>
    </row>
    <row r="224" spans="1:7" ht="30" customHeight="1">
      <c r="A224" s="37"/>
      <c r="B224" s="37"/>
      <c r="C224" s="2"/>
      <c r="D224" s="38"/>
      <c r="E224" s="2"/>
      <c r="F224" s="38"/>
      <c r="G224" s="38"/>
    </row>
    <row r="225" spans="1:7" ht="30" customHeight="1">
      <c r="A225" s="37"/>
      <c r="B225" s="37"/>
      <c r="C225" s="2"/>
      <c r="D225" s="38"/>
      <c r="E225" s="2"/>
      <c r="F225" s="38"/>
      <c r="G225" s="38"/>
    </row>
    <row r="226" spans="1:7" ht="30" customHeight="1">
      <c r="A226" s="37"/>
      <c r="B226" s="37"/>
      <c r="C226" s="2"/>
      <c r="D226" s="38"/>
      <c r="E226" s="2"/>
      <c r="F226" s="38"/>
      <c r="G226" s="38"/>
    </row>
    <row r="227" spans="1:7" ht="30" customHeight="1">
      <c r="A227" s="37"/>
      <c r="B227" s="37"/>
      <c r="C227" s="2"/>
      <c r="D227" s="38"/>
      <c r="E227" s="2"/>
      <c r="F227" s="38"/>
      <c r="G227" s="38"/>
    </row>
    <row r="228" spans="1:7" ht="30" customHeight="1">
      <c r="A228" s="37"/>
      <c r="B228" s="37"/>
      <c r="C228" s="2"/>
      <c r="D228" s="38"/>
      <c r="E228" s="2"/>
      <c r="F228" s="38"/>
      <c r="G228" s="38"/>
    </row>
    <row r="229" spans="1:7" ht="30" customHeight="1">
      <c r="A229" s="37"/>
      <c r="B229" s="37"/>
      <c r="C229" s="2"/>
      <c r="D229" s="38"/>
      <c r="E229" s="2"/>
      <c r="F229" s="38"/>
      <c r="G229" s="38"/>
    </row>
    <row r="230" spans="1:7" ht="30" customHeight="1">
      <c r="A230" s="37"/>
      <c r="B230" s="37"/>
      <c r="C230" s="2"/>
      <c r="D230" s="38"/>
      <c r="E230" s="2"/>
      <c r="F230" s="38"/>
      <c r="G230" s="38"/>
    </row>
    <row r="231" spans="1:7" ht="30" customHeight="1">
      <c r="A231" s="37"/>
      <c r="B231" s="37"/>
      <c r="C231" s="2"/>
      <c r="D231" s="38"/>
      <c r="E231" s="2"/>
      <c r="F231" s="38"/>
      <c r="G231" s="38"/>
    </row>
    <row r="232" spans="1:7" ht="30" customHeight="1">
      <c r="A232" s="37"/>
      <c r="B232" s="37"/>
      <c r="C232" s="2"/>
      <c r="D232" s="38"/>
      <c r="E232" s="2"/>
      <c r="F232" s="38"/>
      <c r="G232" s="38"/>
    </row>
    <row r="233" spans="1:7" ht="30" customHeight="1">
      <c r="A233" s="37"/>
      <c r="B233" s="37"/>
      <c r="C233" s="2"/>
      <c r="D233" s="38"/>
      <c r="E233" s="2"/>
      <c r="F233" s="38"/>
      <c r="G233" s="38"/>
    </row>
    <row r="234" spans="1:7" ht="30" customHeight="1">
      <c r="A234" s="37"/>
      <c r="B234" s="37"/>
      <c r="C234" s="2"/>
      <c r="D234" s="38"/>
      <c r="E234" s="2"/>
      <c r="F234" s="38"/>
      <c r="G234" s="38"/>
    </row>
    <row r="235" spans="1:7" ht="30" customHeight="1">
      <c r="A235" s="37"/>
      <c r="B235" s="37"/>
      <c r="C235" s="2"/>
      <c r="D235" s="38"/>
      <c r="E235" s="2"/>
      <c r="F235" s="38"/>
      <c r="G235" s="38"/>
    </row>
    <row r="236" spans="1:7" ht="30" customHeight="1">
      <c r="A236" s="37"/>
      <c r="B236" s="37"/>
      <c r="C236" s="2"/>
      <c r="D236" s="38"/>
      <c r="E236" s="2"/>
      <c r="F236" s="38"/>
      <c r="G236" s="38"/>
    </row>
    <row r="237" spans="1:7" ht="30" customHeight="1">
      <c r="A237" s="38"/>
      <c r="B237" s="38"/>
      <c r="C237" s="2"/>
      <c r="D237" s="38"/>
      <c r="E237" s="2"/>
      <c r="F237" s="38"/>
      <c r="G237" s="38"/>
    </row>
    <row r="238" spans="1:7" ht="30" customHeight="1">
      <c r="A238" s="38"/>
      <c r="B238" s="38"/>
      <c r="C238" s="2"/>
      <c r="D238" s="38"/>
      <c r="E238" s="2"/>
      <c r="F238" s="38"/>
      <c r="G238" s="38"/>
    </row>
    <row r="239" spans="1:7" ht="30" customHeight="1">
      <c r="A239" s="38"/>
      <c r="B239" s="38"/>
      <c r="C239" s="2"/>
      <c r="D239" s="38"/>
      <c r="E239" s="2"/>
      <c r="F239" s="38"/>
      <c r="G239" s="38"/>
    </row>
    <row r="240" spans="1:7" ht="30" customHeight="1">
      <c r="A240" s="38"/>
      <c r="B240" s="38"/>
      <c r="C240" s="2"/>
      <c r="D240" s="38"/>
      <c r="E240" s="2"/>
      <c r="F240" s="38"/>
      <c r="G240" s="38"/>
    </row>
    <row r="241" spans="1:7" ht="14.25">
      <c r="A241" s="38"/>
      <c r="B241" s="38"/>
      <c r="C241" s="2"/>
      <c r="D241" s="38"/>
      <c r="E241" s="2"/>
      <c r="F241" s="38"/>
      <c r="G241" s="38"/>
    </row>
    <row r="242" spans="1:7" ht="14.25">
      <c r="A242" s="38"/>
      <c r="B242" s="38"/>
      <c r="C242" s="2"/>
      <c r="D242" s="38"/>
      <c r="E242" s="2"/>
      <c r="F242" s="38"/>
      <c r="G242" s="38"/>
    </row>
    <row r="243" spans="3:5" ht="14.25">
      <c r="C243" s="2"/>
      <c r="E243" s="2"/>
    </row>
    <row r="244" spans="3:5" ht="14.25">
      <c r="C244" s="2"/>
      <c r="E244" s="2"/>
    </row>
    <row r="245" spans="3:5" ht="14.25">
      <c r="C245" s="2"/>
      <c r="E245" s="2"/>
    </row>
    <row r="246" spans="3:5" ht="14.25">
      <c r="C246" s="2"/>
      <c r="E246" s="2"/>
    </row>
    <row r="247" spans="3:5" ht="14.25">
      <c r="C247" s="2"/>
      <c r="E247" s="2"/>
    </row>
    <row r="248" spans="3:5" ht="14.25">
      <c r="C248" s="2"/>
      <c r="E248" s="2"/>
    </row>
    <row r="249" spans="3:5" ht="14.25">
      <c r="C249" s="2"/>
      <c r="E249" s="2"/>
    </row>
    <row r="250" spans="3:5" ht="14.25">
      <c r="C250" s="2"/>
      <c r="E250" s="2"/>
    </row>
    <row r="251" spans="3:5" ht="14.25">
      <c r="C251" s="2"/>
      <c r="E251" s="2"/>
    </row>
    <row r="252" spans="3:5" ht="14.25">
      <c r="C252" s="2"/>
      <c r="E252" s="2"/>
    </row>
    <row r="253" spans="3:5" ht="14.25">
      <c r="C253" s="2"/>
      <c r="E253" s="2"/>
    </row>
    <row r="254" spans="3:5" ht="14.25">
      <c r="C254" s="2"/>
      <c r="E254" s="2"/>
    </row>
    <row r="255" spans="3:5" ht="14.25">
      <c r="C255" s="2"/>
      <c r="E255" s="2"/>
    </row>
    <row r="256" spans="3:5" ht="14.25">
      <c r="C256" s="2"/>
      <c r="E256" s="2"/>
    </row>
    <row r="257" spans="3:5" ht="14.25">
      <c r="C257" s="2"/>
      <c r="E257" s="2"/>
    </row>
    <row r="258" spans="3:5" ht="14.25">
      <c r="C258" s="2"/>
      <c r="E258" s="2"/>
    </row>
    <row r="259" spans="3:5" ht="14.25">
      <c r="C259" s="2"/>
      <c r="E259" s="2"/>
    </row>
    <row r="260" spans="3:5" ht="14.25">
      <c r="C260" s="2"/>
      <c r="E260" s="2"/>
    </row>
    <row r="261" spans="3:5" ht="14.25">
      <c r="C261" s="2"/>
      <c r="E261" s="2"/>
    </row>
    <row r="262" spans="3:5" ht="14.25">
      <c r="C262" s="2"/>
      <c r="E262" s="2"/>
    </row>
    <row r="263" spans="3:5" ht="14.25">
      <c r="C263" s="2"/>
      <c r="E263" s="2"/>
    </row>
    <row r="264" spans="3:5" ht="14.25">
      <c r="C264" s="2"/>
      <c r="E264" s="2"/>
    </row>
    <row r="265" spans="3:5" ht="14.25">
      <c r="C265" s="2"/>
      <c r="E265" s="2"/>
    </row>
    <row r="266" spans="3:5" ht="14.25">
      <c r="C266" s="2"/>
      <c r="E266" s="2"/>
    </row>
    <row r="267" spans="3:5" ht="14.25">
      <c r="C267" s="2"/>
      <c r="E267" s="2"/>
    </row>
    <row r="268" spans="3:5" ht="14.25">
      <c r="C268" s="2"/>
      <c r="E268" s="2"/>
    </row>
    <row r="269" spans="3:5" ht="14.25">
      <c r="C269" s="2"/>
      <c r="E269" s="2"/>
    </row>
    <row r="270" spans="3:5" ht="14.25">
      <c r="C270" s="2"/>
      <c r="E270" s="2"/>
    </row>
    <row r="271" spans="3:5" ht="14.25">
      <c r="C271" s="2"/>
      <c r="E271" s="2"/>
    </row>
    <row r="272" spans="3:5" ht="14.25">
      <c r="C272" s="2"/>
      <c r="E272" s="2"/>
    </row>
    <row r="273" spans="3:5" ht="14.25">
      <c r="C273" s="2"/>
      <c r="E273" s="2"/>
    </row>
    <row r="274" spans="3:5" ht="14.25">
      <c r="C274" s="2"/>
      <c r="E274" s="2"/>
    </row>
    <row r="275" spans="3:5" ht="14.25">
      <c r="C275" s="2"/>
      <c r="E275" s="2"/>
    </row>
    <row r="276" spans="3:5" ht="14.25">
      <c r="C276" s="2"/>
      <c r="E276" s="2"/>
    </row>
    <row r="277" spans="3:5" ht="14.25">
      <c r="C277" s="2"/>
      <c r="E277" s="2"/>
    </row>
    <row r="278" spans="3:5" ht="14.25">
      <c r="C278" s="2"/>
      <c r="E278" s="2"/>
    </row>
    <row r="279" spans="3:5" ht="14.25">
      <c r="C279" s="2"/>
      <c r="E279" s="2"/>
    </row>
    <row r="280" spans="3:5" ht="14.25">
      <c r="C280" s="2"/>
      <c r="E280" s="2"/>
    </row>
    <row r="281" spans="3:5" ht="14.25">
      <c r="C281" s="2"/>
      <c r="E281" s="2"/>
    </row>
    <row r="282" spans="3:5" ht="14.25">
      <c r="C282" s="2"/>
      <c r="E282" s="2"/>
    </row>
    <row r="283" spans="3:5" ht="14.25">
      <c r="C283" s="2"/>
      <c r="E283" s="2"/>
    </row>
    <row r="284" spans="3:5" ht="14.25">
      <c r="C284" s="2"/>
      <c r="E284" s="2"/>
    </row>
    <row r="285" spans="3:5" ht="14.25">
      <c r="C285" s="2"/>
      <c r="E285" s="2"/>
    </row>
    <row r="286" spans="3:5" ht="14.25">
      <c r="C286" s="2"/>
      <c r="E286" s="2"/>
    </row>
    <row r="287" spans="3:5" ht="14.25">
      <c r="C287" s="2"/>
      <c r="E287" s="2"/>
    </row>
    <row r="288" spans="3:5" ht="14.25">
      <c r="C288" s="2"/>
      <c r="E288" s="2"/>
    </row>
    <row r="289" spans="3:5" ht="14.25">
      <c r="C289" s="2"/>
      <c r="E289" s="2"/>
    </row>
    <row r="290" spans="3:5" ht="14.25">
      <c r="C290" s="2"/>
      <c r="E290" s="2"/>
    </row>
    <row r="291" spans="3:5" ht="14.25">
      <c r="C291" s="2"/>
      <c r="E291" s="2"/>
    </row>
    <row r="292" spans="3:5" ht="14.25">
      <c r="C292" s="2"/>
      <c r="E292" s="2"/>
    </row>
    <row r="293" spans="3:5" ht="14.25">
      <c r="C293" s="2"/>
      <c r="E293" s="2"/>
    </row>
    <row r="294" spans="3:5" ht="14.25">
      <c r="C294" s="2"/>
      <c r="E294" s="2"/>
    </row>
    <row r="295" spans="3:5" ht="14.25">
      <c r="C295" s="2"/>
      <c r="E295" s="2"/>
    </row>
    <row r="296" spans="3:5" ht="14.25">
      <c r="C296" s="2"/>
      <c r="E296" s="2"/>
    </row>
    <row r="297" spans="3:5" ht="14.25">
      <c r="C297" s="2"/>
      <c r="E297" s="2"/>
    </row>
    <row r="298" spans="3:5" ht="14.25">
      <c r="C298" s="2"/>
      <c r="E298" s="2"/>
    </row>
    <row r="299" spans="3:5" ht="14.25">
      <c r="C299" s="2"/>
      <c r="E299" s="2"/>
    </row>
    <row r="300" spans="3:5" ht="14.25">
      <c r="C300" s="2"/>
      <c r="E300" s="2"/>
    </row>
    <row r="301" spans="3:5" ht="14.25">
      <c r="C301" s="2"/>
      <c r="E301" s="2"/>
    </row>
    <row r="302" spans="3:5" ht="14.25">
      <c r="C302" s="2"/>
      <c r="E302" s="2"/>
    </row>
    <row r="303" spans="3:5" ht="14.25">
      <c r="C303" s="2"/>
      <c r="E303" s="2"/>
    </row>
    <row r="304" spans="3:5" ht="14.25">
      <c r="C304" s="2"/>
      <c r="E304" s="2"/>
    </row>
    <row r="305" spans="3:5" ht="14.25">
      <c r="C305" s="2"/>
      <c r="E305" s="2"/>
    </row>
    <row r="306" spans="3:5" ht="14.25">
      <c r="C306" s="2"/>
      <c r="E306" s="2"/>
    </row>
    <row r="307" spans="3:5" ht="14.25">
      <c r="C307" s="2"/>
      <c r="E307" s="2"/>
    </row>
    <row r="308" spans="3:5" ht="14.25">
      <c r="C308" s="2"/>
      <c r="E308" s="2"/>
    </row>
    <row r="309" spans="3:5" ht="14.25">
      <c r="C309" s="2"/>
      <c r="E309" s="2"/>
    </row>
    <row r="310" spans="3:5" ht="14.25">
      <c r="C310" s="2"/>
      <c r="E310" s="2"/>
    </row>
    <row r="311" spans="3:5" ht="14.25">
      <c r="C311" s="2"/>
      <c r="E311" s="2"/>
    </row>
    <row r="312" spans="3:5" ht="14.25">
      <c r="C312" s="2"/>
      <c r="E312" s="2"/>
    </row>
    <row r="313" spans="3:5" ht="14.25">
      <c r="C313" s="2"/>
      <c r="E313" s="2"/>
    </row>
    <row r="314" spans="3:5" ht="14.25">
      <c r="C314" s="2"/>
      <c r="E314" s="2"/>
    </row>
    <row r="315" spans="3:5" ht="14.25">
      <c r="C315" s="2"/>
      <c r="E315" s="2"/>
    </row>
    <row r="316" spans="3:5" ht="14.25">
      <c r="C316" s="2"/>
      <c r="E316" s="2"/>
    </row>
    <row r="317" spans="3:5" ht="14.25">
      <c r="C317" s="2"/>
      <c r="E317" s="2"/>
    </row>
    <row r="318" spans="3:5" ht="14.25">
      <c r="C318" s="2"/>
      <c r="E318" s="2"/>
    </row>
    <row r="319" spans="3:5" ht="14.25">
      <c r="C319" s="2"/>
      <c r="E319" s="2"/>
    </row>
    <row r="320" spans="3:5" ht="14.25">
      <c r="C320" s="2"/>
      <c r="E320" s="2"/>
    </row>
    <row r="321" spans="3:5" ht="14.25">
      <c r="C321" s="2"/>
      <c r="E321" s="2"/>
    </row>
    <row r="322" spans="3:5" ht="14.25">
      <c r="C322" s="2"/>
      <c r="E322" s="2"/>
    </row>
    <row r="323" spans="3:5" ht="14.25">
      <c r="C323" s="2"/>
      <c r="E323" s="2"/>
    </row>
    <row r="324" spans="3:5" ht="14.25">
      <c r="C324" s="2"/>
      <c r="E324" s="2"/>
    </row>
    <row r="325" spans="3:5" ht="14.25">
      <c r="C325" s="2"/>
      <c r="E325" s="2"/>
    </row>
    <row r="326" spans="3:5" ht="14.25">
      <c r="C326" s="2"/>
      <c r="E326" s="2"/>
    </row>
    <row r="327" spans="3:5" ht="14.25">
      <c r="C327" s="2"/>
      <c r="E327" s="2"/>
    </row>
    <row r="328" spans="3:5" ht="14.25">
      <c r="C328" s="2"/>
      <c r="E328" s="2"/>
    </row>
    <row r="329" spans="3:5" ht="14.25">
      <c r="C329" s="2"/>
      <c r="E329" s="2"/>
    </row>
    <row r="330" spans="3:5" ht="14.25">
      <c r="C330" s="2"/>
      <c r="E330" s="2"/>
    </row>
    <row r="331" spans="3:5" ht="14.25">
      <c r="C331" s="2"/>
      <c r="E331" s="2"/>
    </row>
    <row r="332" spans="3:5" ht="14.25">
      <c r="C332" s="2"/>
      <c r="E332" s="2"/>
    </row>
    <row r="333" spans="3:5" ht="14.25">
      <c r="C333" s="2"/>
      <c r="E333" s="2"/>
    </row>
    <row r="334" spans="3:5" ht="14.25">
      <c r="C334" s="2"/>
      <c r="E334" s="2"/>
    </row>
    <row r="335" spans="3:5" ht="14.25">
      <c r="C335" s="2"/>
      <c r="E335" s="2"/>
    </row>
    <row r="336" spans="3:5" ht="14.25">
      <c r="C336" s="2"/>
      <c r="E336" s="2"/>
    </row>
    <row r="337" spans="3:5" ht="14.25">
      <c r="C337" s="2"/>
      <c r="E337" s="2"/>
    </row>
    <row r="338" spans="3:5" ht="14.25">
      <c r="C338" s="2"/>
      <c r="E338" s="2"/>
    </row>
    <row r="339" spans="3:5" ht="14.25">
      <c r="C339" s="2"/>
      <c r="E339" s="2"/>
    </row>
    <row r="340" spans="3:5" ht="14.25">
      <c r="C340" s="2"/>
      <c r="E340" s="2"/>
    </row>
    <row r="341" spans="3:5" ht="14.25">
      <c r="C341" s="2"/>
      <c r="E341" s="2"/>
    </row>
    <row r="342" spans="3:5" ht="14.25">
      <c r="C342" s="2"/>
      <c r="E342" s="2"/>
    </row>
    <row r="343" spans="3:5" ht="14.25">
      <c r="C343" s="2"/>
      <c r="E343" s="2"/>
    </row>
    <row r="344" spans="3:5" ht="14.25">
      <c r="C344" s="2"/>
      <c r="E344" s="2"/>
    </row>
    <row r="345" spans="3:5" ht="14.25">
      <c r="C345" s="2"/>
      <c r="E345" s="2"/>
    </row>
    <row r="346" spans="3:5" ht="14.25">
      <c r="C346" s="2"/>
      <c r="E346" s="2"/>
    </row>
    <row r="347" spans="3:5" ht="14.25">
      <c r="C347" s="2"/>
      <c r="E347" s="2"/>
    </row>
    <row r="348" spans="3:5" ht="14.25">
      <c r="C348" s="2"/>
      <c r="E348" s="2"/>
    </row>
    <row r="349" spans="3:5" ht="14.25">
      <c r="C349" s="2"/>
      <c r="E349" s="2"/>
    </row>
    <row r="350" spans="3:5" ht="14.25">
      <c r="C350" s="2"/>
      <c r="E350" s="2"/>
    </row>
    <row r="351" spans="3:5" ht="14.25">
      <c r="C351" s="2"/>
      <c r="E351" s="2"/>
    </row>
    <row r="352" spans="3:5" ht="14.25">
      <c r="C352" s="2"/>
      <c r="E352" s="2"/>
    </row>
    <row r="353" spans="3:5" ht="14.25">
      <c r="C353" s="2"/>
      <c r="E353" s="2"/>
    </row>
    <row r="354" spans="3:5" ht="14.25">
      <c r="C354" s="2"/>
      <c r="E354" s="2"/>
    </row>
    <row r="355" spans="3:5" ht="14.25">
      <c r="C355" s="2"/>
      <c r="E355" s="2"/>
    </row>
    <row r="356" spans="3:5" ht="14.25">
      <c r="C356" s="2"/>
      <c r="E356" s="2"/>
    </row>
    <row r="357" spans="3:5" ht="14.25">
      <c r="C357" s="2"/>
      <c r="E357" s="2"/>
    </row>
    <row r="358" spans="3:5" ht="14.25">
      <c r="C358" s="2"/>
      <c r="E358" s="2"/>
    </row>
    <row r="359" spans="3:5" ht="14.25">
      <c r="C359" s="2"/>
      <c r="E359" s="2"/>
    </row>
    <row r="360" spans="3:5" ht="14.25">
      <c r="C360" s="2"/>
      <c r="E360" s="2"/>
    </row>
    <row r="361" spans="3:5" ht="14.25">
      <c r="C361" s="2"/>
      <c r="E361" s="2"/>
    </row>
    <row r="362" spans="3:5" ht="14.25">
      <c r="C362" s="2"/>
      <c r="E362" s="2"/>
    </row>
    <row r="363" spans="3:5" ht="14.25">
      <c r="C363" s="2"/>
      <c r="E363" s="2"/>
    </row>
    <row r="364" spans="3:5" ht="14.25">
      <c r="C364" s="2"/>
      <c r="E364" s="2"/>
    </row>
    <row r="365" spans="3:5" ht="14.25">
      <c r="C365" s="2"/>
      <c r="E365" s="2"/>
    </row>
    <row r="366" spans="3:5" ht="14.25">
      <c r="C366" s="2"/>
      <c r="E366" s="2"/>
    </row>
    <row r="367" spans="3:5" ht="14.25">
      <c r="C367" s="2"/>
      <c r="E367" s="2"/>
    </row>
    <row r="368" spans="3:5" ht="14.25">
      <c r="C368" s="2"/>
      <c r="E368" s="2"/>
    </row>
    <row r="369" spans="3:5" ht="14.25">
      <c r="C369" s="2"/>
      <c r="E369" s="2"/>
    </row>
    <row r="370" spans="3:5" ht="14.25">
      <c r="C370" s="2"/>
      <c r="E370" s="2"/>
    </row>
    <row r="371" spans="3:5" ht="14.25">
      <c r="C371" s="2"/>
      <c r="E371" s="2"/>
    </row>
    <row r="372" spans="3:5" ht="14.25">
      <c r="C372" s="2"/>
      <c r="E372" s="2"/>
    </row>
    <row r="373" spans="3:5" ht="14.25">
      <c r="C373" s="2"/>
      <c r="E373" s="2"/>
    </row>
    <row r="374" spans="3:5" ht="14.25">
      <c r="C374" s="2"/>
      <c r="E374" s="2"/>
    </row>
    <row r="375" spans="3:5" ht="14.25">
      <c r="C375" s="2"/>
      <c r="E375" s="2"/>
    </row>
    <row r="376" spans="3:5" ht="14.25">
      <c r="C376" s="2"/>
      <c r="E376" s="2"/>
    </row>
    <row r="377" spans="3:5" ht="14.25">
      <c r="C377" s="2"/>
      <c r="E377" s="2"/>
    </row>
    <row r="378" spans="3:5" ht="14.25">
      <c r="C378" s="2"/>
      <c r="E378" s="2"/>
    </row>
    <row r="379" spans="3:5" ht="14.25">
      <c r="C379" s="2"/>
      <c r="E379" s="2"/>
    </row>
    <row r="380" spans="3:5" ht="14.25">
      <c r="C380" s="2"/>
      <c r="E380" s="2"/>
    </row>
    <row r="381" spans="3:5" ht="14.25">
      <c r="C381" s="2"/>
      <c r="E381" s="2"/>
    </row>
    <row r="382" spans="3:5" ht="14.25">
      <c r="C382" s="2"/>
      <c r="E382" s="2"/>
    </row>
    <row r="383" spans="3:5" ht="14.25">
      <c r="C383" s="2"/>
      <c r="E383" s="2"/>
    </row>
    <row r="384" spans="3:5" ht="14.25">
      <c r="C384" s="2"/>
      <c r="E384" s="2"/>
    </row>
    <row r="385" spans="3:5" ht="14.25">
      <c r="C385" s="2"/>
      <c r="E385" s="2"/>
    </row>
    <row r="386" spans="3:5" ht="14.25">
      <c r="C386" s="2"/>
      <c r="E386" s="2"/>
    </row>
    <row r="387" spans="3:5" ht="14.25">
      <c r="C387" s="2"/>
      <c r="E387" s="2"/>
    </row>
    <row r="388" spans="3:5" ht="14.25">
      <c r="C388" s="2"/>
      <c r="E388" s="2"/>
    </row>
    <row r="389" spans="3:5" ht="14.25">
      <c r="C389" s="2"/>
      <c r="E389" s="2"/>
    </row>
    <row r="390" spans="3:5" ht="14.25">
      <c r="C390" s="2"/>
      <c r="E390" s="2"/>
    </row>
    <row r="391" spans="3:5" ht="14.25">
      <c r="C391" s="2"/>
      <c r="E391" s="2"/>
    </row>
    <row r="392" spans="3:5" ht="14.25">
      <c r="C392" s="2"/>
      <c r="E392" s="2"/>
    </row>
    <row r="393" spans="3:5" ht="14.25">
      <c r="C393" s="2"/>
      <c r="E393" s="2"/>
    </row>
    <row r="394" spans="3:5" ht="14.25">
      <c r="C394" s="2"/>
      <c r="E394" s="2"/>
    </row>
    <row r="395" spans="3:5" ht="14.25">
      <c r="C395" s="2"/>
      <c r="E395" s="2"/>
    </row>
    <row r="396" spans="3:5" ht="14.25">
      <c r="C396" s="2"/>
      <c r="E396" s="2"/>
    </row>
    <row r="397" spans="3:5" ht="14.25">
      <c r="C397" s="2"/>
      <c r="E397" s="2"/>
    </row>
    <row r="398" spans="3:5" ht="14.25">
      <c r="C398" s="2"/>
      <c r="E398" s="2"/>
    </row>
    <row r="399" spans="3:5" ht="14.25">
      <c r="C399" s="2"/>
      <c r="E399" s="2"/>
    </row>
    <row r="400" spans="3:5" ht="14.25">
      <c r="C400" s="2"/>
      <c r="E400" s="2"/>
    </row>
    <row r="401" spans="3:5" ht="14.25">
      <c r="C401" s="2"/>
      <c r="E401" s="2"/>
    </row>
    <row r="402" spans="3:5" ht="14.25">
      <c r="C402" s="2"/>
      <c r="E402" s="2"/>
    </row>
    <row r="403" spans="3:5" ht="14.25">
      <c r="C403" s="2"/>
      <c r="E403" s="2"/>
    </row>
    <row r="404" spans="3:5" ht="14.25">
      <c r="C404" s="2"/>
      <c r="E404" s="2"/>
    </row>
    <row r="405" spans="3:5" ht="14.25">
      <c r="C405" s="2"/>
      <c r="E405" s="2"/>
    </row>
    <row r="406" spans="3:5" ht="14.25">
      <c r="C406" s="2"/>
      <c r="E406" s="2"/>
    </row>
    <row r="407" spans="3:5" ht="14.25">
      <c r="C407" s="2"/>
      <c r="E407" s="2"/>
    </row>
    <row r="408" spans="3:5" ht="14.25">
      <c r="C408" s="2"/>
      <c r="E408" s="2"/>
    </row>
    <row r="409" spans="3:5" ht="14.25">
      <c r="C409" s="2"/>
      <c r="E409" s="2"/>
    </row>
    <row r="410" spans="3:5" ht="14.25">
      <c r="C410" s="2"/>
      <c r="E410" s="2"/>
    </row>
    <row r="411" spans="3:5" ht="14.25">
      <c r="C411" s="2"/>
      <c r="E411" s="2"/>
    </row>
    <row r="412" spans="3:5" ht="14.25">
      <c r="C412" s="2"/>
      <c r="E412" s="2"/>
    </row>
    <row r="413" spans="3:5" ht="14.25">
      <c r="C413" s="2"/>
      <c r="E413" s="2"/>
    </row>
    <row r="414" spans="3:5" ht="14.25">
      <c r="C414" s="2"/>
      <c r="E414" s="2"/>
    </row>
    <row r="415" spans="3:5" ht="14.25">
      <c r="C415" s="2"/>
      <c r="E415" s="2"/>
    </row>
    <row r="416" spans="3:5" ht="14.25">
      <c r="C416" s="2"/>
      <c r="E416" s="2"/>
    </row>
    <row r="417" spans="3:5" ht="14.25">
      <c r="C417" s="2"/>
      <c r="E417" s="2"/>
    </row>
    <row r="418" spans="3:5" ht="14.25">
      <c r="C418" s="2"/>
      <c r="E418" s="2"/>
    </row>
    <row r="419" spans="3:5" ht="14.25">
      <c r="C419" s="2"/>
      <c r="E419" s="2"/>
    </row>
    <row r="420" spans="3:5" ht="14.25">
      <c r="C420" s="2"/>
      <c r="E420" s="2"/>
    </row>
    <row r="421" spans="3:5" ht="14.25">
      <c r="C421" s="2"/>
      <c r="E421" s="2"/>
    </row>
    <row r="422" spans="3:5" ht="14.25">
      <c r="C422" s="2"/>
      <c r="E422" s="2"/>
    </row>
    <row r="423" spans="3:5" ht="14.25">
      <c r="C423" s="2"/>
      <c r="E423" s="2"/>
    </row>
    <row r="424" spans="3:5" ht="14.25">
      <c r="C424" s="2"/>
      <c r="E424" s="2"/>
    </row>
    <row r="425" spans="3:5" ht="14.25">
      <c r="C425" s="2"/>
      <c r="E425" s="2"/>
    </row>
    <row r="426" spans="3:5" ht="14.25">
      <c r="C426" s="2"/>
      <c r="E426" s="2"/>
    </row>
    <row r="427" spans="3:5" ht="14.25">
      <c r="C427" s="2"/>
      <c r="E427" s="2"/>
    </row>
    <row r="428" spans="3:5" ht="14.25">
      <c r="C428" s="2"/>
      <c r="E428" s="2"/>
    </row>
    <row r="429" spans="3:5" ht="14.25">
      <c r="C429" s="2"/>
      <c r="E429" s="2"/>
    </row>
    <row r="430" spans="3:5" ht="14.25">
      <c r="C430" s="2"/>
      <c r="E430" s="2"/>
    </row>
    <row r="431" spans="3:5" ht="14.25">
      <c r="C431" s="2"/>
      <c r="E431" s="2"/>
    </row>
    <row r="432" spans="3:5" ht="14.25">
      <c r="C432" s="2"/>
      <c r="E432" s="2"/>
    </row>
    <row r="433" spans="3:5" ht="14.25">
      <c r="C433" s="2"/>
      <c r="E433" s="2"/>
    </row>
    <row r="434" spans="3:5" ht="14.25">
      <c r="C434" s="2"/>
      <c r="E434" s="2"/>
    </row>
    <row r="435" spans="3:5" ht="14.25">
      <c r="C435" s="2"/>
      <c r="E435" s="2"/>
    </row>
    <row r="436" spans="3:5" ht="14.25">
      <c r="C436" s="2"/>
      <c r="E436" s="2"/>
    </row>
    <row r="437" spans="3:5" ht="14.25">
      <c r="C437" s="2"/>
      <c r="E437" s="2"/>
    </row>
    <row r="438" spans="3:5" ht="14.25">
      <c r="C438" s="2"/>
      <c r="E438" s="2"/>
    </row>
    <row r="439" spans="3:5" ht="14.25">
      <c r="C439" s="2"/>
      <c r="E439" s="2"/>
    </row>
    <row r="440" spans="3:5" ht="14.25">
      <c r="C440" s="2"/>
      <c r="E440" s="2"/>
    </row>
    <row r="441" spans="3:5" ht="14.25">
      <c r="C441" s="2"/>
      <c r="E441" s="2"/>
    </row>
    <row r="442" spans="3:5" ht="14.25">
      <c r="C442" s="2"/>
      <c r="E442" s="2"/>
    </row>
    <row r="443" spans="3:5" ht="14.25">
      <c r="C443" s="2"/>
      <c r="E443" s="2"/>
    </row>
    <row r="444" spans="3:5" ht="14.25">
      <c r="C444" s="2"/>
      <c r="E444" s="2"/>
    </row>
    <row r="445" spans="3:5" ht="14.25">
      <c r="C445" s="2"/>
      <c r="E445" s="2"/>
    </row>
    <row r="446" spans="3:5" ht="14.25">
      <c r="C446" s="2"/>
      <c r="E446" s="2"/>
    </row>
    <row r="447" spans="3:5" ht="14.25">
      <c r="C447" s="2"/>
      <c r="E447" s="2"/>
    </row>
    <row r="448" spans="3:5" ht="14.25">
      <c r="C448" s="2"/>
      <c r="E448" s="2"/>
    </row>
    <row r="449" spans="3:5" ht="14.25">
      <c r="C449" s="2"/>
      <c r="E449" s="2"/>
    </row>
    <row r="450" spans="3:5" ht="14.25">
      <c r="C450" s="2"/>
      <c r="E450" s="2"/>
    </row>
    <row r="451" spans="3:5" ht="14.25">
      <c r="C451" s="2"/>
      <c r="E451" s="2"/>
    </row>
    <row r="452" spans="3:5" ht="14.25">
      <c r="C452" s="2"/>
      <c r="E452" s="2"/>
    </row>
    <row r="453" spans="3:5" ht="14.25">
      <c r="C453" s="2"/>
      <c r="E453" s="2"/>
    </row>
    <row r="454" spans="3:5" ht="14.25">
      <c r="C454" s="2"/>
      <c r="E454" s="2"/>
    </row>
    <row r="455" spans="3:5" ht="14.25">
      <c r="C455" s="2"/>
      <c r="E455" s="2"/>
    </row>
    <row r="456" spans="3:5" ht="14.25">
      <c r="C456" s="2"/>
      <c r="E456" s="2"/>
    </row>
    <row r="457" spans="3:5" ht="14.25">
      <c r="C457" s="2"/>
      <c r="E457" s="2"/>
    </row>
    <row r="458" spans="3:5" ht="14.25">
      <c r="C458" s="2"/>
      <c r="E458" s="2"/>
    </row>
    <row r="459" spans="3:5" ht="14.25">
      <c r="C459" s="2"/>
      <c r="E459" s="2"/>
    </row>
    <row r="460" spans="3:5" ht="14.25">
      <c r="C460" s="2"/>
      <c r="E460" s="2"/>
    </row>
    <row r="461" spans="3:5" ht="14.25">
      <c r="C461" s="2"/>
      <c r="E461" s="2"/>
    </row>
    <row r="462" spans="3:5" ht="14.25">
      <c r="C462" s="2"/>
      <c r="E462" s="2"/>
    </row>
    <row r="463" spans="3:5" ht="14.25">
      <c r="C463" s="2"/>
      <c r="E463" s="2"/>
    </row>
    <row r="464" spans="3:5" ht="14.25">
      <c r="C464" s="2"/>
      <c r="E464" s="2"/>
    </row>
    <row r="465" spans="3:5" ht="14.25">
      <c r="C465" s="2"/>
      <c r="E465" s="2"/>
    </row>
    <row r="466" spans="3:5" ht="14.25">
      <c r="C466" s="2"/>
      <c r="E466" s="2"/>
    </row>
    <row r="467" spans="3:5" ht="14.25">
      <c r="C467" s="2"/>
      <c r="E467" s="2"/>
    </row>
    <row r="468" spans="3:5" ht="14.25">
      <c r="C468" s="2"/>
      <c r="E468" s="2"/>
    </row>
    <row r="469" spans="3:5" ht="14.25">
      <c r="C469" s="2"/>
      <c r="E469" s="2"/>
    </row>
    <row r="470" spans="3:5" ht="14.25">
      <c r="C470" s="2"/>
      <c r="E470" s="2"/>
    </row>
    <row r="471" spans="3:5" ht="14.25">
      <c r="C471" s="2"/>
      <c r="E471" s="2"/>
    </row>
    <row r="472" spans="3:5" ht="14.25">
      <c r="C472" s="2"/>
      <c r="E472" s="2"/>
    </row>
    <row r="473" spans="3:5" ht="14.25">
      <c r="C473" s="2"/>
      <c r="E473" s="2"/>
    </row>
    <row r="474" spans="3:5" ht="14.25">
      <c r="C474" s="2"/>
      <c r="E474" s="2"/>
    </row>
    <row r="475" spans="3:5" ht="14.25">
      <c r="C475" s="2"/>
      <c r="E475" s="2"/>
    </row>
    <row r="476" spans="3:5" ht="14.25">
      <c r="C476" s="2"/>
      <c r="E476" s="2"/>
    </row>
    <row r="477" spans="3:5" ht="14.25">
      <c r="C477" s="2"/>
      <c r="E477" s="2"/>
    </row>
    <row r="478" spans="3:5" ht="14.25">
      <c r="C478" s="2"/>
      <c r="E478" s="2"/>
    </row>
    <row r="479" spans="3:5" ht="14.25">
      <c r="C479" s="2"/>
      <c r="E479" s="2"/>
    </row>
    <row r="480" spans="3:5" ht="14.25">
      <c r="C480" s="2"/>
      <c r="E480" s="2"/>
    </row>
    <row r="481" spans="3:5" ht="14.25">
      <c r="C481" s="2"/>
      <c r="E481" s="2"/>
    </row>
    <row r="482" spans="3:5" ht="14.25">
      <c r="C482" s="2"/>
      <c r="E482" s="2"/>
    </row>
    <row r="483" spans="3:5" ht="14.25">
      <c r="C483" s="2"/>
      <c r="E483" s="2"/>
    </row>
    <row r="484" spans="3:5" ht="14.25">
      <c r="C484" s="2"/>
      <c r="E484" s="2"/>
    </row>
    <row r="485" spans="3:5" ht="14.25">
      <c r="C485" s="2"/>
      <c r="E485" s="2"/>
    </row>
    <row r="486" spans="3:5" ht="14.25">
      <c r="C486" s="2"/>
      <c r="E486" s="2"/>
    </row>
    <row r="487" spans="3:5" ht="14.25">
      <c r="C487" s="2"/>
      <c r="E487" s="2"/>
    </row>
    <row r="488" spans="3:5" ht="14.25">
      <c r="C488" s="2"/>
      <c r="E488" s="2"/>
    </row>
    <row r="489" spans="3:5" ht="14.25">
      <c r="C489" s="2"/>
      <c r="E489" s="2"/>
    </row>
    <row r="490" spans="3:5" ht="14.25">
      <c r="C490" s="2"/>
      <c r="E490" s="2"/>
    </row>
    <row r="491" spans="3:5" ht="14.25">
      <c r="C491" s="2"/>
      <c r="E491" s="2"/>
    </row>
    <row r="492" spans="3:5" ht="14.25">
      <c r="C492" s="2"/>
      <c r="E492" s="2"/>
    </row>
    <row r="493" spans="3:5" ht="14.25">
      <c r="C493" s="2"/>
      <c r="E493" s="2"/>
    </row>
    <row r="494" spans="3:5" ht="14.25">
      <c r="C494" s="2"/>
      <c r="E494" s="2"/>
    </row>
    <row r="495" spans="3:5" ht="14.25">
      <c r="C495" s="2"/>
      <c r="E495" s="2"/>
    </row>
    <row r="496" spans="3:5" ht="14.25">
      <c r="C496" s="2"/>
      <c r="E496" s="2"/>
    </row>
    <row r="497" spans="3:5" ht="14.25">
      <c r="C497" s="2"/>
      <c r="E497" s="2"/>
    </row>
    <row r="498" spans="3:5" ht="14.25">
      <c r="C498" s="2"/>
      <c r="E498" s="2"/>
    </row>
    <row r="499" spans="3:5" ht="14.25">
      <c r="C499" s="2"/>
      <c r="E499" s="2"/>
    </row>
    <row r="500" spans="3:5" ht="14.25">
      <c r="C500" s="2"/>
      <c r="E500" s="2"/>
    </row>
    <row r="501" spans="3:5" ht="14.25">
      <c r="C501" s="2"/>
      <c r="E501" s="2"/>
    </row>
    <row r="502" spans="3:5" ht="14.25">
      <c r="C502" s="2"/>
      <c r="E502" s="2"/>
    </row>
    <row r="503" spans="3:5" ht="14.25">
      <c r="C503" s="2"/>
      <c r="E503" s="2"/>
    </row>
    <row r="504" spans="3:5" ht="14.25">
      <c r="C504" s="2"/>
      <c r="E504" s="2"/>
    </row>
    <row r="505" spans="3:5" ht="14.25">
      <c r="C505" s="2"/>
      <c r="E505" s="2"/>
    </row>
    <row r="506" spans="3:5" ht="14.25">
      <c r="C506" s="2"/>
      <c r="E506" s="2"/>
    </row>
    <row r="507" spans="3:5" ht="14.25">
      <c r="C507" s="2"/>
      <c r="E507" s="2"/>
    </row>
    <row r="508" spans="3:5" ht="14.25">
      <c r="C508" s="2"/>
      <c r="E508" s="2"/>
    </row>
    <row r="509" spans="3:5" ht="14.25">
      <c r="C509" s="2"/>
      <c r="E509" s="2"/>
    </row>
    <row r="510" spans="3:5" ht="14.25">
      <c r="C510" s="2"/>
      <c r="E510" s="2"/>
    </row>
    <row r="511" spans="3:5" ht="14.25">
      <c r="C511" s="2"/>
      <c r="E511" s="2"/>
    </row>
    <row r="512" spans="3:5" ht="14.25">
      <c r="C512" s="2"/>
      <c r="E512" s="2"/>
    </row>
    <row r="513" spans="3:5" ht="14.25">
      <c r="C513" s="2"/>
      <c r="E513" s="2"/>
    </row>
    <row r="514" spans="3:5" ht="14.25">
      <c r="C514" s="2"/>
      <c r="E514" s="2"/>
    </row>
    <row r="515" spans="3:5" ht="14.25">
      <c r="C515" s="2"/>
      <c r="E515" s="2"/>
    </row>
    <row r="516" spans="3:5" ht="14.25">
      <c r="C516" s="2"/>
      <c r="E516" s="2"/>
    </row>
    <row r="517" spans="3:5" ht="14.25">
      <c r="C517" s="2"/>
      <c r="E517" s="2"/>
    </row>
    <row r="518" spans="3:5" ht="14.25">
      <c r="C518" s="2"/>
      <c r="E518" s="2"/>
    </row>
    <row r="519" spans="3:5" ht="14.25">
      <c r="C519" s="2"/>
      <c r="E519" s="2"/>
    </row>
    <row r="520" spans="3:5" ht="14.25">
      <c r="C520" s="2"/>
      <c r="E520" s="2"/>
    </row>
    <row r="521" spans="3:5" ht="14.25">
      <c r="C521" s="2"/>
      <c r="E521" s="2"/>
    </row>
    <row r="522" spans="3:5" ht="14.25">
      <c r="C522" s="2"/>
      <c r="E522" s="2"/>
    </row>
    <row r="523" spans="3:5" ht="14.25">
      <c r="C523" s="2"/>
      <c r="E523" s="2"/>
    </row>
    <row r="524" spans="3:5" ht="14.25">
      <c r="C524" s="2"/>
      <c r="E524" s="2"/>
    </row>
    <row r="525" spans="3:5" ht="14.25">
      <c r="C525" s="2"/>
      <c r="E525" s="2"/>
    </row>
    <row r="526" spans="3:5" ht="14.25">
      <c r="C526" s="2"/>
      <c r="E526" s="2"/>
    </row>
    <row r="527" spans="3:5" ht="14.25">
      <c r="C527" s="2"/>
      <c r="E527" s="2"/>
    </row>
    <row r="528" spans="3:5" ht="14.25">
      <c r="C528" s="2"/>
      <c r="E528" s="2"/>
    </row>
    <row r="529" spans="3:5" ht="14.25">
      <c r="C529" s="2"/>
      <c r="E529" s="2"/>
    </row>
    <row r="530" spans="3:5" ht="14.25">
      <c r="C530" s="2"/>
      <c r="E530" s="2"/>
    </row>
    <row r="531" spans="3:5" ht="14.25">
      <c r="C531" s="2"/>
      <c r="E531" s="2"/>
    </row>
    <row r="532" spans="3:5" ht="14.25">
      <c r="C532" s="2"/>
      <c r="E532" s="2"/>
    </row>
    <row r="533" spans="3:5" ht="14.25">
      <c r="C533" s="2"/>
      <c r="E533" s="2"/>
    </row>
    <row r="534" spans="3:5" ht="14.25">
      <c r="C534" s="2"/>
      <c r="E534" s="2"/>
    </row>
    <row r="535" spans="3:5" ht="14.25">
      <c r="C535" s="2"/>
      <c r="E535" s="2"/>
    </row>
    <row r="536" spans="3:5" ht="14.25">
      <c r="C536" s="2"/>
      <c r="E536" s="2"/>
    </row>
    <row r="537" spans="3:5" ht="14.25">
      <c r="C537" s="2"/>
      <c r="E537" s="2"/>
    </row>
    <row r="538" spans="3:5" ht="14.25">
      <c r="C538" s="2"/>
      <c r="E538" s="2"/>
    </row>
    <row r="539" spans="3:5" ht="14.25">
      <c r="C539" s="2"/>
      <c r="E539" s="2"/>
    </row>
    <row r="540" spans="3:5" ht="14.25">
      <c r="C540" s="2"/>
      <c r="E540" s="2"/>
    </row>
    <row r="541" spans="3:5" ht="14.25">
      <c r="C541" s="2"/>
      <c r="E541" s="2"/>
    </row>
    <row r="542" spans="3:5" ht="14.25">
      <c r="C542" s="2"/>
      <c r="E542" s="2"/>
    </row>
    <row r="543" spans="3:5" ht="14.25">
      <c r="C543" s="2"/>
      <c r="E543" s="2"/>
    </row>
    <row r="544" spans="3:5" ht="14.25">
      <c r="C544" s="2"/>
      <c r="E544" s="2"/>
    </row>
    <row r="545" spans="3:5" ht="14.25">
      <c r="C545" s="2"/>
      <c r="E545" s="2"/>
    </row>
    <row r="546" spans="3:5" ht="14.25">
      <c r="C546" s="2"/>
      <c r="E546" s="2"/>
    </row>
    <row r="547" spans="3:5" ht="14.25">
      <c r="C547" s="2"/>
      <c r="E547" s="2"/>
    </row>
    <row r="548" spans="3:5" ht="14.25">
      <c r="C548" s="2"/>
      <c r="E548" s="2"/>
    </row>
    <row r="549" spans="3:5" ht="14.25">
      <c r="C549" s="2"/>
      <c r="E549" s="2"/>
    </row>
    <row r="550" spans="3:5" ht="14.25">
      <c r="C550" s="2"/>
      <c r="E550" s="2"/>
    </row>
    <row r="551" spans="3:5" ht="14.25">
      <c r="C551" s="2"/>
      <c r="E551" s="2"/>
    </row>
    <row r="552" spans="3:5" ht="14.25">
      <c r="C552" s="2"/>
      <c r="E552" s="2"/>
    </row>
    <row r="553" spans="3:5" ht="14.25">
      <c r="C553" s="2"/>
      <c r="E553" s="2"/>
    </row>
    <row r="554" spans="3:5" ht="14.25">
      <c r="C554" s="2"/>
      <c r="E554" s="2"/>
    </row>
    <row r="555" spans="3:5" ht="14.25">
      <c r="C555" s="2"/>
      <c r="E555" s="2"/>
    </row>
    <row r="556" spans="3:5" ht="14.25">
      <c r="C556" s="2"/>
      <c r="E556" s="2"/>
    </row>
    <row r="557" spans="3:5" ht="14.25">
      <c r="C557" s="2"/>
      <c r="E557" s="2"/>
    </row>
    <row r="558" spans="3:5" ht="14.25">
      <c r="C558" s="2"/>
      <c r="E558" s="2"/>
    </row>
    <row r="559" spans="3:5" ht="14.25">
      <c r="C559" s="2"/>
      <c r="E559" s="2"/>
    </row>
    <row r="560" spans="3:5" ht="14.25">
      <c r="C560" s="2"/>
      <c r="E560" s="2"/>
    </row>
    <row r="561" spans="3:5" ht="14.25">
      <c r="C561" s="2"/>
      <c r="E561" s="2"/>
    </row>
    <row r="562" spans="3:5" ht="14.25">
      <c r="C562" s="2"/>
      <c r="E562" s="2"/>
    </row>
    <row r="563" spans="3:5" ht="14.25">
      <c r="C563" s="2"/>
      <c r="E563" s="2"/>
    </row>
    <row r="564" spans="3:5" ht="14.25">
      <c r="C564" s="2"/>
      <c r="E564" s="2"/>
    </row>
    <row r="565" spans="3:5" ht="14.25">
      <c r="C565" s="2"/>
      <c r="E565" s="2"/>
    </row>
    <row r="566" spans="3:5" ht="14.25">
      <c r="C566" s="2"/>
      <c r="E566" s="2"/>
    </row>
    <row r="567" spans="3:5" ht="14.25">
      <c r="C567" s="2"/>
      <c r="E567" s="2"/>
    </row>
    <row r="568" spans="3:5" ht="14.25">
      <c r="C568" s="2"/>
      <c r="E568" s="2"/>
    </row>
    <row r="569" spans="3:5" ht="14.25">
      <c r="C569" s="2"/>
      <c r="E569" s="2"/>
    </row>
    <row r="570" spans="3:5" ht="14.25">
      <c r="C570" s="2"/>
      <c r="E570" s="2"/>
    </row>
    <row r="571" spans="3:5" ht="14.25">
      <c r="C571" s="2"/>
      <c r="E571" s="2"/>
    </row>
    <row r="572" spans="3:5" ht="14.25">
      <c r="C572" s="2"/>
      <c r="E572" s="2"/>
    </row>
    <row r="573" spans="3:5" ht="14.25">
      <c r="C573" s="2"/>
      <c r="E573" s="2"/>
    </row>
    <row r="574" spans="3:5" ht="14.25">
      <c r="C574" s="2"/>
      <c r="E574" s="2"/>
    </row>
    <row r="575" spans="3:5" ht="14.25">
      <c r="C575" s="2"/>
      <c r="E575" s="2"/>
    </row>
    <row r="576" spans="3:5" ht="14.25">
      <c r="C576" s="2"/>
      <c r="E576" s="2"/>
    </row>
    <row r="577" spans="3:5" ht="14.25">
      <c r="C577" s="2"/>
      <c r="E577" s="2"/>
    </row>
    <row r="578" spans="3:5" ht="14.25">
      <c r="C578" s="2"/>
      <c r="E578" s="2"/>
    </row>
    <row r="579" spans="3:5" ht="14.25">
      <c r="C579" s="2"/>
      <c r="E579" s="2"/>
    </row>
    <row r="580" spans="3:5" ht="14.25">
      <c r="C580" s="2"/>
      <c r="E580" s="2"/>
    </row>
    <row r="581" spans="3:5" ht="14.25">
      <c r="C581" s="2"/>
      <c r="E581" s="2"/>
    </row>
    <row r="582" spans="3:5" ht="14.25">
      <c r="C582" s="2"/>
      <c r="E582" s="2"/>
    </row>
    <row r="583" spans="3:5" ht="14.25">
      <c r="C583" s="2"/>
      <c r="E583" s="2"/>
    </row>
    <row r="584" spans="3:5" ht="14.25">
      <c r="C584" s="2"/>
      <c r="E584" s="2"/>
    </row>
    <row r="585" spans="3:5" ht="14.25">
      <c r="C585" s="2"/>
      <c r="E585" s="2"/>
    </row>
    <row r="586" spans="3:5" ht="14.25">
      <c r="C586" s="2"/>
      <c r="E586" s="2"/>
    </row>
    <row r="587" spans="3:5" ht="14.25">
      <c r="C587" s="2"/>
      <c r="E587" s="2"/>
    </row>
    <row r="588" spans="3:5" ht="14.25">
      <c r="C588" s="2"/>
      <c r="E588" s="2"/>
    </row>
    <row r="589" spans="3:5" ht="14.25">
      <c r="C589" s="2"/>
      <c r="E589" s="2"/>
    </row>
    <row r="590" spans="3:5" ht="14.25">
      <c r="C590" s="2"/>
      <c r="E590" s="2"/>
    </row>
    <row r="591" spans="3:5" ht="14.25">
      <c r="C591" s="2"/>
      <c r="E591" s="2"/>
    </row>
    <row r="592" spans="3:5" ht="14.25">
      <c r="C592" s="2"/>
      <c r="E592" s="2"/>
    </row>
    <row r="593" spans="3:5" ht="14.25">
      <c r="C593" s="2"/>
      <c r="E593" s="2"/>
    </row>
    <row r="594" spans="3:5" ht="14.25">
      <c r="C594" s="2"/>
      <c r="E594" s="2"/>
    </row>
    <row r="595" spans="3:5" ht="14.25">
      <c r="C595" s="2"/>
      <c r="E595" s="2"/>
    </row>
    <row r="596" spans="3:5" ht="14.25">
      <c r="C596" s="2"/>
      <c r="E596" s="2"/>
    </row>
    <row r="597" spans="3:5" ht="14.25">
      <c r="C597" s="2"/>
      <c r="E597" s="2"/>
    </row>
    <row r="598" spans="3:5" ht="14.25">
      <c r="C598" s="2"/>
      <c r="E598" s="2"/>
    </row>
    <row r="599" spans="3:5" ht="14.25">
      <c r="C599" s="2"/>
      <c r="E599" s="2"/>
    </row>
    <row r="600" spans="3:5" ht="14.25">
      <c r="C600" s="2"/>
      <c r="E600" s="2"/>
    </row>
    <row r="601" spans="3:5" ht="14.25">
      <c r="C601" s="2"/>
      <c r="E601" s="2"/>
    </row>
    <row r="602" spans="3:5" ht="14.25">
      <c r="C602" s="2"/>
      <c r="E602" s="2"/>
    </row>
    <row r="603" spans="3:5" ht="14.25">
      <c r="C603" s="2"/>
      <c r="E603" s="2"/>
    </row>
    <row r="604" spans="3:5" ht="14.25">
      <c r="C604" s="2"/>
      <c r="E604" s="2"/>
    </row>
    <row r="605" spans="3:5" ht="14.25">
      <c r="C605" s="2"/>
      <c r="E605" s="2"/>
    </row>
    <row r="606" spans="3:5" ht="14.25">
      <c r="C606" s="2"/>
      <c r="E606" s="2"/>
    </row>
    <row r="607" spans="3:5" ht="14.25">
      <c r="C607" s="2"/>
      <c r="E607" s="2"/>
    </row>
    <row r="608" spans="3:5" ht="14.25">
      <c r="C608" s="2"/>
      <c r="E608" s="2"/>
    </row>
    <row r="609" spans="3:5" ht="14.25">
      <c r="C609" s="2"/>
      <c r="E609" s="2"/>
    </row>
    <row r="610" spans="3:5" ht="14.25">
      <c r="C610" s="2"/>
      <c r="E610" s="2"/>
    </row>
    <row r="611" spans="3:5" ht="14.25">
      <c r="C611" s="2"/>
      <c r="E611" s="2"/>
    </row>
    <row r="612" spans="3:5" ht="14.25">
      <c r="C612" s="2"/>
      <c r="E612" s="2"/>
    </row>
    <row r="613" spans="3:5" ht="14.25">
      <c r="C613" s="2"/>
      <c r="E613" s="2"/>
    </row>
    <row r="614" spans="3:5" ht="14.25">
      <c r="C614" s="2"/>
      <c r="E614" s="2"/>
    </row>
    <row r="615" spans="3:5" ht="14.25">
      <c r="C615" s="2"/>
      <c r="E615" s="2"/>
    </row>
    <row r="616" spans="3:5" ht="14.25">
      <c r="C616" s="2"/>
      <c r="E616" s="2"/>
    </row>
    <row r="617" spans="3:5" ht="14.25">
      <c r="C617" s="2"/>
      <c r="E617" s="2"/>
    </row>
    <row r="618" spans="3:5" ht="14.25">
      <c r="C618" s="2"/>
      <c r="E618" s="2"/>
    </row>
    <row r="619" spans="3:5" ht="14.25">
      <c r="C619" s="2"/>
      <c r="E619" s="2"/>
    </row>
    <row r="620" spans="3:5" ht="14.25">
      <c r="C620" s="2"/>
      <c r="E620" s="2"/>
    </row>
    <row r="621" spans="3:5" ht="14.25">
      <c r="C621" s="2"/>
      <c r="E621" s="2"/>
    </row>
    <row r="622" spans="3:5" ht="14.25">
      <c r="C622" s="2"/>
      <c r="E622" s="2"/>
    </row>
    <row r="623" spans="3:5" ht="14.25">
      <c r="C623" s="2"/>
      <c r="E623" s="2"/>
    </row>
    <row r="624" spans="3:5" ht="14.25">
      <c r="C624" s="2"/>
      <c r="E624" s="2"/>
    </row>
    <row r="625" spans="3:5" ht="14.25">
      <c r="C625" s="2"/>
      <c r="E625" s="2"/>
    </row>
    <row r="626" spans="3:5" ht="14.25">
      <c r="C626" s="2"/>
      <c r="E626" s="2"/>
    </row>
    <row r="627" spans="3:5" ht="14.25">
      <c r="C627" s="2"/>
      <c r="E627" s="2"/>
    </row>
    <row r="628" spans="3:5" ht="14.25">
      <c r="C628" s="2"/>
      <c r="E628" s="2"/>
    </row>
    <row r="629" spans="3:5" ht="14.25">
      <c r="C629" s="2"/>
      <c r="E629" s="2"/>
    </row>
    <row r="630" spans="3:5" ht="14.25">
      <c r="C630" s="2"/>
      <c r="E630" s="2"/>
    </row>
    <row r="631" spans="3:5" ht="14.25">
      <c r="C631" s="2"/>
      <c r="E631" s="2"/>
    </row>
    <row r="632" spans="3:5" ht="14.25">
      <c r="C632" s="2"/>
      <c r="E632" s="2"/>
    </row>
    <row r="633" spans="3:5" ht="14.25">
      <c r="C633" s="2"/>
      <c r="E633" s="2"/>
    </row>
    <row r="634" spans="3:5" ht="14.25">
      <c r="C634" s="2"/>
      <c r="E634" s="2"/>
    </row>
    <row r="635" spans="3:5" ht="14.25">
      <c r="C635" s="2"/>
      <c r="E635" s="2"/>
    </row>
    <row r="636" spans="3:5" ht="14.25">
      <c r="C636" s="2"/>
      <c r="E636" s="2"/>
    </row>
    <row r="637" spans="3:5" ht="14.25">
      <c r="C637" s="2"/>
      <c r="E637" s="2"/>
    </row>
    <row r="638" spans="3:5" ht="14.25">
      <c r="C638" s="2"/>
      <c r="E638" s="2"/>
    </row>
    <row r="639" spans="3:5" ht="14.25">
      <c r="C639" s="2"/>
      <c r="E639" s="2"/>
    </row>
    <row r="640" spans="3:5" ht="14.25">
      <c r="C640" s="2"/>
      <c r="E640" s="2"/>
    </row>
    <row r="641" spans="3:5" ht="14.25">
      <c r="C641" s="2"/>
      <c r="E641" s="2"/>
    </row>
    <row r="642" spans="3:5" ht="14.25">
      <c r="C642" s="2"/>
      <c r="E642" s="2"/>
    </row>
    <row r="643" spans="3:5" ht="14.25">
      <c r="C643" s="2"/>
      <c r="E643" s="2"/>
    </row>
    <row r="644" spans="3:5" ht="14.25">
      <c r="C644" s="2"/>
      <c r="E644" s="2"/>
    </row>
    <row r="645" spans="3:5" ht="14.25">
      <c r="C645" s="2"/>
      <c r="E645" s="2"/>
    </row>
    <row r="646" spans="3:5" ht="14.25">
      <c r="C646" s="2"/>
      <c r="E646" s="2"/>
    </row>
    <row r="647" spans="3:5" ht="14.25">
      <c r="C647" s="2"/>
      <c r="E647" s="2"/>
    </row>
    <row r="648" spans="3:5" ht="14.25">
      <c r="C648" s="2"/>
      <c r="E648" s="2"/>
    </row>
    <row r="649" spans="3:5" ht="14.25">
      <c r="C649" s="2"/>
      <c r="E649" s="2"/>
    </row>
    <row r="650" spans="3:5" ht="14.25">
      <c r="C650" s="2"/>
      <c r="E650" s="2"/>
    </row>
    <row r="651" spans="3:5" ht="14.25">
      <c r="C651" s="2"/>
      <c r="E651" s="2"/>
    </row>
    <row r="652" spans="3:5" ht="14.25">
      <c r="C652" s="2"/>
      <c r="E652" s="2"/>
    </row>
    <row r="653" spans="3:5" ht="14.25">
      <c r="C653" s="2"/>
      <c r="E653" s="2"/>
    </row>
    <row r="654" spans="3:5" ht="14.25">
      <c r="C654" s="2"/>
      <c r="E654" s="2"/>
    </row>
    <row r="655" spans="3:5" ht="14.25">
      <c r="C655" s="2"/>
      <c r="E655" s="2"/>
    </row>
    <row r="656" spans="3:5" ht="14.25">
      <c r="C656" s="2"/>
      <c r="E656" s="2"/>
    </row>
    <row r="657" spans="3:5" ht="14.25">
      <c r="C657" s="2"/>
      <c r="E657" s="2"/>
    </row>
    <row r="658" spans="3:5" ht="14.25">
      <c r="C658" s="2"/>
      <c r="E658" s="2"/>
    </row>
    <row r="659" spans="3:5" ht="14.25">
      <c r="C659" s="2"/>
      <c r="E659" s="2"/>
    </row>
    <row r="660" spans="3:5" ht="14.25">
      <c r="C660" s="2"/>
      <c r="E660" s="2"/>
    </row>
    <row r="661" spans="3:5" ht="14.25">
      <c r="C661" s="2"/>
      <c r="E661" s="2"/>
    </row>
    <row r="662" spans="3:5" ht="14.25">
      <c r="C662" s="2"/>
      <c r="E662" s="2"/>
    </row>
    <row r="663" spans="3:5" ht="14.25">
      <c r="C663" s="2"/>
      <c r="E663" s="2"/>
    </row>
    <row r="664" spans="3:5" ht="14.25">
      <c r="C664" s="2"/>
      <c r="E664" s="2"/>
    </row>
    <row r="665" spans="3:5" ht="14.25">
      <c r="C665" s="2"/>
      <c r="E665" s="2"/>
    </row>
    <row r="666" spans="3:5" ht="14.25">
      <c r="C666" s="2"/>
      <c r="E666" s="2"/>
    </row>
    <row r="667" spans="3:5" ht="14.25">
      <c r="C667" s="2"/>
      <c r="E667" s="2"/>
    </row>
    <row r="668" spans="3:5" ht="14.25">
      <c r="C668" s="2"/>
      <c r="E668" s="2"/>
    </row>
    <row r="669" spans="3:5" ht="14.25">
      <c r="C669" s="2"/>
      <c r="E669" s="2"/>
    </row>
    <row r="670" spans="3:5" ht="14.25">
      <c r="C670" s="2"/>
      <c r="E670" s="2"/>
    </row>
    <row r="671" spans="3:5" ht="14.25">
      <c r="C671" s="2"/>
      <c r="E671" s="2"/>
    </row>
    <row r="672" spans="3:5" ht="14.25">
      <c r="C672" s="2"/>
      <c r="E672" s="2"/>
    </row>
    <row r="673" spans="3:5" ht="14.25">
      <c r="C673" s="2"/>
      <c r="E673" s="2"/>
    </row>
    <row r="674" spans="3:5" ht="14.25">
      <c r="C674" s="2"/>
      <c r="E674" s="2"/>
    </row>
    <row r="675" spans="3:5" ht="14.25">
      <c r="C675" s="2"/>
      <c r="E675" s="2"/>
    </row>
    <row r="676" spans="3:5" ht="14.25">
      <c r="C676" s="2"/>
      <c r="E676" s="2"/>
    </row>
    <row r="677" spans="3:5" ht="14.25">
      <c r="C677" s="2"/>
      <c r="E677" s="2"/>
    </row>
    <row r="678" spans="3:5" ht="14.25">
      <c r="C678" s="2"/>
      <c r="E678" s="2"/>
    </row>
    <row r="679" spans="3:5" ht="14.25">
      <c r="C679" s="2"/>
      <c r="E679" s="2"/>
    </row>
    <row r="680" spans="3:5" ht="14.25">
      <c r="C680" s="2"/>
      <c r="E680" s="2"/>
    </row>
    <row r="681" spans="3:5" ht="14.25">
      <c r="C681" s="2"/>
      <c r="E681" s="2"/>
    </row>
    <row r="682" spans="3:5" ht="14.25">
      <c r="C682" s="2"/>
      <c r="E682" s="2"/>
    </row>
    <row r="683" spans="3:5" ht="14.25">
      <c r="C683" s="2"/>
      <c r="E683" s="2"/>
    </row>
    <row r="684" spans="3:5" ht="14.25">
      <c r="C684" s="2"/>
      <c r="E684" s="2"/>
    </row>
    <row r="685" spans="3:5" ht="14.25">
      <c r="C685" s="2"/>
      <c r="E685" s="2"/>
    </row>
    <row r="686" spans="3:5" ht="14.25">
      <c r="C686" s="2"/>
      <c r="E686" s="2"/>
    </row>
    <row r="687" spans="3:5" ht="14.25">
      <c r="C687" s="2"/>
      <c r="E687" s="2"/>
    </row>
    <row r="688" spans="3:5" ht="14.25">
      <c r="C688" s="2"/>
      <c r="E688" s="2"/>
    </row>
    <row r="689" spans="3:5" ht="14.25">
      <c r="C689" s="2"/>
      <c r="E689" s="2"/>
    </row>
    <row r="690" spans="3:5" ht="14.25">
      <c r="C690" s="2"/>
      <c r="E690" s="2"/>
    </row>
    <row r="691" spans="3:5" ht="14.25">
      <c r="C691" s="2"/>
      <c r="E691" s="2"/>
    </row>
    <row r="692" spans="3:5" ht="14.25">
      <c r="C692" s="2"/>
      <c r="E692" s="2"/>
    </row>
    <row r="693" spans="3:5" ht="14.25">
      <c r="C693" s="2"/>
      <c r="E693" s="2"/>
    </row>
    <row r="694" spans="3:5" ht="14.25">
      <c r="C694" s="2"/>
      <c r="E694" s="2"/>
    </row>
    <row r="695" spans="3:5" ht="14.25">
      <c r="C695" s="2"/>
      <c r="E695" s="2"/>
    </row>
    <row r="696" spans="3:5" ht="14.25">
      <c r="C696" s="2"/>
      <c r="E696" s="2"/>
    </row>
    <row r="697" spans="3:5" ht="14.25">
      <c r="C697" s="2"/>
      <c r="E697" s="2"/>
    </row>
    <row r="698" spans="3:5" ht="14.25">
      <c r="C698" s="2"/>
      <c r="E698" s="2"/>
    </row>
    <row r="699" spans="3:5" ht="14.25">
      <c r="C699" s="2"/>
      <c r="E699" s="2"/>
    </row>
    <row r="700" spans="3:5" ht="14.25">
      <c r="C700" s="2"/>
      <c r="E700" s="2"/>
    </row>
    <row r="701" spans="3:5" ht="14.25">
      <c r="C701" s="2"/>
      <c r="E701" s="2"/>
    </row>
    <row r="702" spans="3:5" ht="14.25">
      <c r="C702" s="2"/>
      <c r="E702" s="2"/>
    </row>
    <row r="703" spans="3:5" ht="14.25">
      <c r="C703" s="2"/>
      <c r="E703" s="2"/>
    </row>
    <row r="704" spans="3:5" ht="14.25">
      <c r="C704" s="2"/>
      <c r="E704" s="2"/>
    </row>
    <row r="705" spans="3:5" ht="14.25">
      <c r="C705" s="2"/>
      <c r="E705" s="2"/>
    </row>
    <row r="706" spans="3:5" ht="14.25">
      <c r="C706" s="2"/>
      <c r="E706" s="2"/>
    </row>
    <row r="707" spans="3:5" ht="14.25">
      <c r="C707" s="2"/>
      <c r="E707" s="2"/>
    </row>
    <row r="708" spans="3:5" ht="14.25">
      <c r="C708" s="2"/>
      <c r="E708" s="2"/>
    </row>
    <row r="709" spans="3:5" ht="14.25">
      <c r="C709" s="2"/>
      <c r="E709" s="2"/>
    </row>
    <row r="710" spans="3:5" ht="14.25">
      <c r="C710" s="2"/>
      <c r="E710" s="2"/>
    </row>
    <row r="711" spans="3:5" ht="14.25">
      <c r="C711" s="2"/>
      <c r="E711" s="2"/>
    </row>
    <row r="712" spans="3:5" ht="14.25">
      <c r="C712" s="2"/>
      <c r="E712" s="2"/>
    </row>
    <row r="713" spans="3:5" ht="14.25">
      <c r="C713" s="2"/>
      <c r="E713" s="2"/>
    </row>
    <row r="714" spans="3:5" ht="14.25">
      <c r="C714" s="2"/>
      <c r="E714" s="2"/>
    </row>
    <row r="715" spans="3:5" ht="14.25">
      <c r="C715" s="2"/>
      <c r="E715" s="2"/>
    </row>
    <row r="716" spans="3:5" ht="14.25">
      <c r="C716" s="2"/>
      <c r="E716" s="2"/>
    </row>
    <row r="717" spans="3:5" ht="14.25">
      <c r="C717" s="2"/>
      <c r="E717" s="2"/>
    </row>
    <row r="718" spans="3:5" ht="14.25">
      <c r="C718" s="2"/>
      <c r="E718" s="2"/>
    </row>
    <row r="719" spans="3:5" ht="14.25">
      <c r="C719" s="2"/>
      <c r="E719" s="2"/>
    </row>
    <row r="720" spans="3:5" ht="14.25">
      <c r="C720" s="2"/>
      <c r="E720" s="2"/>
    </row>
    <row r="721" spans="3:5" ht="14.25">
      <c r="C721" s="2"/>
      <c r="E721" s="2"/>
    </row>
    <row r="722" spans="3:5" ht="14.25">
      <c r="C722" s="2"/>
      <c r="E722" s="2"/>
    </row>
    <row r="723" spans="3:5" ht="14.25">
      <c r="C723" s="2"/>
      <c r="E723" s="2"/>
    </row>
    <row r="724" spans="3:5" ht="14.25">
      <c r="C724" s="2"/>
      <c r="E724" s="2"/>
    </row>
    <row r="725" spans="3:5" ht="14.25">
      <c r="C725" s="2"/>
      <c r="E725" s="2"/>
    </row>
    <row r="726" spans="3:5" ht="14.25">
      <c r="C726" s="2"/>
      <c r="E726" s="2"/>
    </row>
    <row r="727" spans="3:5" ht="14.25">
      <c r="C727" s="2"/>
      <c r="E727" s="2"/>
    </row>
    <row r="728" spans="3:5" ht="14.25">
      <c r="C728" s="2"/>
      <c r="E728" s="2"/>
    </row>
    <row r="729" spans="3:5" ht="14.25">
      <c r="C729" s="2"/>
      <c r="E729" s="2"/>
    </row>
    <row r="730" spans="3:5" ht="14.25">
      <c r="C730" s="2"/>
      <c r="E730" s="2"/>
    </row>
    <row r="731" spans="3:5" ht="14.25">
      <c r="C731" s="2"/>
      <c r="E731" s="2"/>
    </row>
    <row r="732" spans="3:5" ht="14.25">
      <c r="C732" s="2"/>
      <c r="E732" s="2"/>
    </row>
    <row r="733" spans="3:5" ht="14.25">
      <c r="C733" s="2"/>
      <c r="E733" s="2"/>
    </row>
    <row r="734" spans="3:5" ht="14.25">
      <c r="C734" s="2"/>
      <c r="E734" s="2"/>
    </row>
    <row r="735" spans="3:5" ht="14.25">
      <c r="C735" s="2"/>
      <c r="E735" s="2"/>
    </row>
    <row r="736" spans="3:5" ht="14.25">
      <c r="C736" s="2"/>
      <c r="E736" s="2"/>
    </row>
    <row r="737" spans="3:5" ht="14.25">
      <c r="C737" s="2"/>
      <c r="E737" s="2"/>
    </row>
    <row r="738" spans="3:5" ht="14.25">
      <c r="C738" s="2"/>
      <c r="E738" s="2"/>
    </row>
    <row r="739" spans="3:5" ht="14.25">
      <c r="C739" s="2"/>
      <c r="E739" s="2"/>
    </row>
    <row r="740" spans="3:5" ht="14.25">
      <c r="C740" s="2"/>
      <c r="E740" s="2"/>
    </row>
    <row r="741" spans="3:5" ht="14.25">
      <c r="C741" s="2"/>
      <c r="E741" s="2"/>
    </row>
    <row r="742" spans="3:5" ht="14.25">
      <c r="C742" s="2"/>
      <c r="E742" s="2"/>
    </row>
    <row r="743" spans="3:5" ht="14.25">
      <c r="C743" s="2"/>
      <c r="E743" s="2"/>
    </row>
    <row r="744" spans="3:5" ht="14.25">
      <c r="C744" s="2"/>
      <c r="E744" s="2"/>
    </row>
    <row r="745" spans="3:5" ht="14.25">
      <c r="C745" s="2"/>
      <c r="E745" s="2"/>
    </row>
    <row r="746" spans="3:5" ht="14.25">
      <c r="C746" s="2"/>
      <c r="E746" s="2"/>
    </row>
    <row r="747" spans="3:5" ht="14.25">
      <c r="C747" s="2"/>
      <c r="E747" s="2"/>
    </row>
    <row r="748" spans="3:5" ht="14.25">
      <c r="C748" s="2"/>
      <c r="E748" s="2"/>
    </row>
    <row r="749" spans="3:5" ht="14.25">
      <c r="C749" s="2"/>
      <c r="E749" s="2"/>
    </row>
    <row r="750" spans="3:5" ht="14.25">
      <c r="C750" s="2"/>
      <c r="E750" s="2"/>
    </row>
    <row r="751" spans="3:5" ht="14.25">
      <c r="C751" s="2"/>
      <c r="E751" s="2"/>
    </row>
    <row r="752" spans="3:5" ht="14.25">
      <c r="C752" s="2"/>
      <c r="E752" s="2"/>
    </row>
    <row r="753" spans="3:5" ht="14.25">
      <c r="C753" s="2"/>
      <c r="E753" s="2"/>
    </row>
    <row r="754" spans="3:5" ht="14.25">
      <c r="C754" s="2"/>
      <c r="E754" s="2"/>
    </row>
    <row r="755" spans="3:5" ht="14.25">
      <c r="C755" s="2"/>
      <c r="E755" s="2"/>
    </row>
    <row r="756" spans="3:5" ht="14.25">
      <c r="C756" s="2"/>
      <c r="E756" s="2"/>
    </row>
    <row r="757" spans="3:5" ht="14.25">
      <c r="C757" s="2"/>
      <c r="E757" s="2"/>
    </row>
    <row r="758" spans="3:5" ht="14.25">
      <c r="C758" s="2"/>
      <c r="E758" s="2"/>
    </row>
    <row r="759" spans="3:5" ht="14.25">
      <c r="C759" s="2"/>
      <c r="E759" s="2"/>
    </row>
    <row r="760" spans="3:5" ht="14.25">
      <c r="C760" s="2"/>
      <c r="E760" s="2"/>
    </row>
    <row r="761" spans="3:5" ht="14.25">
      <c r="C761" s="2"/>
      <c r="E761" s="2"/>
    </row>
    <row r="762" spans="3:5" ht="14.25">
      <c r="C762" s="2"/>
      <c r="E762" s="2"/>
    </row>
    <row r="763" spans="3:5" ht="14.25">
      <c r="C763" s="2"/>
      <c r="E763" s="2"/>
    </row>
    <row r="764" spans="3:5" ht="14.25">
      <c r="C764" s="2"/>
      <c r="E764" s="2"/>
    </row>
    <row r="765" spans="3:5" ht="14.25">
      <c r="C765" s="2"/>
      <c r="E765" s="2"/>
    </row>
    <row r="766" spans="3:5" ht="14.25">
      <c r="C766" s="2"/>
      <c r="E766" s="2"/>
    </row>
    <row r="767" spans="3:5" ht="14.25">
      <c r="C767" s="2"/>
      <c r="E767" s="2"/>
    </row>
    <row r="768" spans="3:5" ht="14.25">
      <c r="C768" s="2"/>
      <c r="E768" s="2"/>
    </row>
    <row r="769" spans="3:5" ht="14.25">
      <c r="C769" s="2"/>
      <c r="E769" s="2"/>
    </row>
    <row r="770" spans="3:5" ht="14.25">
      <c r="C770" s="2"/>
      <c r="E770" s="2"/>
    </row>
    <row r="771" spans="3:5" ht="14.25">
      <c r="C771" s="2"/>
      <c r="E771" s="2"/>
    </row>
    <row r="772" spans="3:5" ht="14.25">
      <c r="C772" s="2"/>
      <c r="E772" s="2"/>
    </row>
    <row r="773" spans="3:5" ht="14.25">
      <c r="C773" s="2"/>
      <c r="E773" s="2"/>
    </row>
    <row r="774" spans="3:5" ht="14.25">
      <c r="C774" s="2"/>
      <c r="E774" s="2"/>
    </row>
    <row r="775" spans="3:5" ht="14.25">
      <c r="C775" s="2"/>
      <c r="E775" s="2"/>
    </row>
    <row r="776" spans="3:5" ht="14.25">
      <c r="C776" s="2"/>
      <c r="E776" s="2"/>
    </row>
    <row r="777" spans="3:5" ht="14.25">
      <c r="C777" s="2"/>
      <c r="E777" s="2"/>
    </row>
    <row r="778" spans="3:5" ht="14.25">
      <c r="C778" s="2"/>
      <c r="E778" s="2"/>
    </row>
    <row r="779" spans="3:5" ht="14.25">
      <c r="C779" s="2"/>
      <c r="E779" s="2"/>
    </row>
    <row r="780" spans="3:5" ht="14.25">
      <c r="C780" s="2"/>
      <c r="E780" s="2"/>
    </row>
    <row r="781" spans="3:5" ht="14.25">
      <c r="C781" s="2"/>
      <c r="E781" s="2"/>
    </row>
    <row r="782" spans="3:5" ht="14.25">
      <c r="C782" s="2"/>
      <c r="E782" s="2"/>
    </row>
    <row r="783" spans="3:5" ht="14.25">
      <c r="C783" s="2"/>
      <c r="E783" s="2"/>
    </row>
    <row r="784" spans="3:5" ht="14.25">
      <c r="C784" s="2"/>
      <c r="E784" s="2"/>
    </row>
    <row r="785" spans="3:5" ht="14.25">
      <c r="C785" s="2"/>
      <c r="E785" s="2"/>
    </row>
    <row r="786" spans="3:5" ht="14.25">
      <c r="C786" s="2"/>
      <c r="E786" s="2"/>
    </row>
    <row r="787" spans="3:5" ht="14.25">
      <c r="C787" s="2"/>
      <c r="E787" s="2"/>
    </row>
    <row r="788" spans="3:5" ht="14.25">
      <c r="C788" s="2"/>
      <c r="E788" s="2"/>
    </row>
    <row r="789" spans="3:5" ht="14.25">
      <c r="C789" s="2"/>
      <c r="E789" s="2"/>
    </row>
    <row r="790" spans="3:5" ht="14.25">
      <c r="C790" s="2"/>
      <c r="E790" s="2"/>
    </row>
    <row r="791" spans="3:5" ht="14.25">
      <c r="C791" s="2"/>
      <c r="E791" s="2"/>
    </row>
    <row r="792" spans="3:5" ht="14.25">
      <c r="C792" s="2"/>
      <c r="E792" s="2"/>
    </row>
    <row r="793" spans="3:5" ht="14.25">
      <c r="C793" s="2"/>
      <c r="E793" s="2"/>
    </row>
    <row r="794" spans="3:5" ht="14.25">
      <c r="C794" s="2"/>
      <c r="E794" s="2"/>
    </row>
    <row r="795" spans="3:5" ht="14.25">
      <c r="C795" s="2"/>
      <c r="E795" s="2"/>
    </row>
    <row r="796" spans="3:5" ht="14.25">
      <c r="C796" s="2"/>
      <c r="E796" s="2"/>
    </row>
    <row r="797" spans="3:5" ht="14.25">
      <c r="C797" s="2"/>
      <c r="E797" s="2"/>
    </row>
    <row r="798" spans="3:5" ht="14.25">
      <c r="C798" s="2"/>
      <c r="E798" s="2"/>
    </row>
    <row r="799" spans="3:5" ht="14.25">
      <c r="C799" s="2"/>
      <c r="E799" s="2"/>
    </row>
    <row r="800" spans="3:5" ht="14.25">
      <c r="C800" s="2"/>
      <c r="E800" s="2"/>
    </row>
    <row r="801" spans="3:5" ht="14.25">
      <c r="C801" s="2"/>
      <c r="E801" s="2"/>
    </row>
    <row r="802" spans="3:5" ht="14.25">
      <c r="C802" s="2"/>
      <c r="E802" s="2"/>
    </row>
    <row r="803" spans="3:5" ht="14.25">
      <c r="C803" s="2"/>
      <c r="E803" s="2"/>
    </row>
    <row r="804" spans="3:5" ht="14.25">
      <c r="C804" s="2"/>
      <c r="E804" s="2"/>
    </row>
    <row r="805" spans="3:5" ht="14.25">
      <c r="C805" s="2"/>
      <c r="E805" s="2"/>
    </row>
    <row r="806" spans="3:5" ht="14.25">
      <c r="C806" s="2"/>
      <c r="E806" s="2"/>
    </row>
    <row r="807" spans="3:5" ht="14.25">
      <c r="C807" s="2"/>
      <c r="E807" s="2"/>
    </row>
    <row r="808" spans="3:5" ht="14.25">
      <c r="C808" s="2"/>
      <c r="E808" s="2"/>
    </row>
    <row r="809" spans="3:5" ht="14.25">
      <c r="C809" s="2"/>
      <c r="E809" s="2"/>
    </row>
    <row r="810" spans="3:5" ht="14.25">
      <c r="C810" s="2"/>
      <c r="E810" s="2"/>
    </row>
    <row r="811" spans="3:5" ht="14.25">
      <c r="C811" s="2"/>
      <c r="E811" s="2"/>
    </row>
    <row r="812" spans="3:5" ht="14.25">
      <c r="C812" s="2"/>
      <c r="E812" s="2"/>
    </row>
    <row r="813" spans="3:5" ht="14.25">
      <c r="C813" s="2"/>
      <c r="E813" s="2"/>
    </row>
    <row r="814" spans="3:5" ht="14.25">
      <c r="C814" s="2"/>
      <c r="E814" s="2"/>
    </row>
    <row r="815" spans="3:5" ht="14.25">
      <c r="C815" s="2"/>
      <c r="E815" s="2"/>
    </row>
    <row r="816" spans="3:5" ht="14.25">
      <c r="C816" s="2"/>
      <c r="E816" s="2"/>
    </row>
    <row r="817" spans="3:5" ht="14.25">
      <c r="C817" s="2"/>
      <c r="E817" s="2"/>
    </row>
    <row r="818" spans="3:5" ht="14.25">
      <c r="C818" s="2"/>
      <c r="E818" s="2"/>
    </row>
    <row r="819" spans="3:5" ht="14.25">
      <c r="C819" s="2"/>
      <c r="E819" s="2"/>
    </row>
    <row r="820" spans="3:5" ht="14.25">
      <c r="C820" s="2"/>
      <c r="E820" s="2"/>
    </row>
    <row r="821" spans="3:5" ht="14.25">
      <c r="C821" s="2"/>
      <c r="E821" s="2"/>
    </row>
    <row r="822" spans="3:5" ht="14.25">
      <c r="C822" s="2"/>
      <c r="E822" s="2"/>
    </row>
    <row r="823" spans="3:5" ht="14.25">
      <c r="C823" s="2"/>
      <c r="E823" s="2"/>
    </row>
    <row r="824" spans="3:5" ht="14.25">
      <c r="C824" s="2"/>
      <c r="E824" s="2"/>
    </row>
    <row r="825" spans="3:5" ht="14.25">
      <c r="C825" s="2"/>
      <c r="E825" s="2"/>
    </row>
    <row r="826" spans="3:5" ht="14.25">
      <c r="C826" s="2"/>
      <c r="E826" s="2"/>
    </row>
    <row r="827" spans="3:5" ht="14.25">
      <c r="C827" s="2"/>
      <c r="E827" s="2"/>
    </row>
    <row r="828" spans="3:5" ht="14.25">
      <c r="C828" s="2"/>
      <c r="E828" s="2"/>
    </row>
    <row r="829" spans="3:5" ht="14.25">
      <c r="C829" s="2"/>
      <c r="E829" s="2"/>
    </row>
    <row r="830" spans="3:5" ht="14.25">
      <c r="C830" s="2"/>
      <c r="E830" s="2"/>
    </row>
    <row r="831" spans="3:5" ht="14.25">
      <c r="C831" s="2"/>
      <c r="E831" s="2"/>
    </row>
    <row r="832" spans="3:5" ht="14.25">
      <c r="C832" s="2"/>
      <c r="E832" s="2"/>
    </row>
    <row r="833" spans="3:5" ht="14.25">
      <c r="C833" s="2"/>
      <c r="E833" s="2"/>
    </row>
    <row r="834" spans="3:5" ht="14.25">
      <c r="C834" s="2"/>
      <c r="E834" s="2"/>
    </row>
    <row r="835" spans="3:5" ht="14.25">
      <c r="C835" s="2"/>
      <c r="E835" s="2"/>
    </row>
    <row r="836" spans="3:5" ht="14.25">
      <c r="C836" s="2"/>
      <c r="E836" s="2"/>
    </row>
    <row r="837" spans="3:5" ht="14.25">
      <c r="C837" s="2"/>
      <c r="E837" s="2"/>
    </row>
    <row r="838" spans="3:5" ht="14.25">
      <c r="C838" s="2"/>
      <c r="E838" s="2"/>
    </row>
    <row r="839" spans="3:5" ht="14.25">
      <c r="C839" s="2"/>
      <c r="E839" s="2"/>
    </row>
    <row r="840" spans="3:5" ht="14.25">
      <c r="C840" s="2"/>
      <c r="E840" s="2"/>
    </row>
    <row r="841" spans="3:5" ht="14.25">
      <c r="C841" s="2"/>
      <c r="E841" s="2"/>
    </row>
    <row r="842" spans="3:5" ht="14.25">
      <c r="C842" s="2"/>
      <c r="E842" s="2"/>
    </row>
    <row r="843" spans="3:5" ht="14.25">
      <c r="C843" s="2"/>
      <c r="E843" s="2"/>
    </row>
    <row r="844" spans="3:5" ht="14.25">
      <c r="C844" s="2"/>
      <c r="E844" s="2"/>
    </row>
    <row r="845" spans="3:5" ht="14.25">
      <c r="C845" s="2"/>
      <c r="E845" s="2"/>
    </row>
    <row r="846" spans="3:5" ht="14.25">
      <c r="C846" s="2"/>
      <c r="E846" s="2"/>
    </row>
    <row r="847" spans="3:5" ht="14.25">
      <c r="C847" s="2"/>
      <c r="E847" s="2"/>
    </row>
    <row r="848" spans="3:5" ht="14.25">
      <c r="C848" s="2"/>
      <c r="E848" s="2"/>
    </row>
    <row r="849" spans="3:5" ht="14.25">
      <c r="C849" s="2"/>
      <c r="E849" s="2"/>
    </row>
    <row r="850" spans="3:5" ht="14.25">
      <c r="C850" s="2"/>
      <c r="E850" s="2"/>
    </row>
    <row r="851" spans="3:5" ht="14.25">
      <c r="C851" s="2"/>
      <c r="E851" s="2"/>
    </row>
    <row r="852" spans="3:5" ht="14.25">
      <c r="C852" s="2"/>
      <c r="E852" s="2"/>
    </row>
    <row r="853" spans="3:5" ht="14.25">
      <c r="C853" s="2"/>
      <c r="E853" s="2"/>
    </row>
    <row r="854" spans="3:5" ht="14.25">
      <c r="C854" s="2"/>
      <c r="E854" s="2"/>
    </row>
    <row r="855" spans="3:5" ht="14.25">
      <c r="C855" s="2"/>
      <c r="E855" s="2"/>
    </row>
    <row r="856" spans="3:5" ht="14.25">
      <c r="C856" s="2"/>
      <c r="E856" s="2"/>
    </row>
    <row r="857" spans="3:5" ht="14.25">
      <c r="C857" s="2"/>
      <c r="E857" s="2"/>
    </row>
    <row r="858" spans="3:5" ht="14.25">
      <c r="C858" s="2"/>
      <c r="E858" s="2"/>
    </row>
    <row r="859" spans="3:5" ht="14.25">
      <c r="C859" s="2"/>
      <c r="E859" s="2"/>
    </row>
    <row r="860" spans="3:5" ht="14.25">
      <c r="C860" s="2"/>
      <c r="E860" s="2"/>
    </row>
    <row r="861" spans="3:5" ht="14.25">
      <c r="C861" s="2"/>
      <c r="E861" s="2"/>
    </row>
    <row r="862" spans="3:5" ht="14.25">
      <c r="C862" s="2"/>
      <c r="E862" s="2"/>
    </row>
    <row r="863" spans="3:5" ht="14.25">
      <c r="C863" s="2"/>
      <c r="E863" s="2"/>
    </row>
    <row r="864" spans="3:5" ht="14.25">
      <c r="C864" s="2"/>
      <c r="E864" s="2"/>
    </row>
    <row r="865" spans="3:5" ht="14.25">
      <c r="C865" s="2"/>
      <c r="E865" s="2"/>
    </row>
    <row r="866" spans="3:5" ht="14.25">
      <c r="C866" s="2"/>
      <c r="E866" s="2"/>
    </row>
    <row r="867" spans="3:5" ht="14.25">
      <c r="C867" s="2"/>
      <c r="E867" s="2"/>
    </row>
    <row r="868" spans="3:5" ht="14.25">
      <c r="C868" s="2"/>
      <c r="E868" s="2"/>
    </row>
    <row r="869" spans="3:5" ht="14.25">
      <c r="C869" s="2"/>
      <c r="E869" s="2"/>
    </row>
    <row r="870" spans="3:5" ht="14.25">
      <c r="C870" s="2"/>
      <c r="E870" s="2"/>
    </row>
    <row r="871" spans="3:5" ht="14.25">
      <c r="C871" s="2"/>
      <c r="E871" s="2"/>
    </row>
    <row r="872" spans="3:5" ht="14.25">
      <c r="C872" s="2"/>
      <c r="E872" s="2"/>
    </row>
    <row r="873" spans="3:5" ht="14.25">
      <c r="C873" s="2"/>
      <c r="E873" s="2"/>
    </row>
    <row r="874" spans="3:5" ht="14.25">
      <c r="C874" s="2"/>
      <c r="E874" s="2"/>
    </row>
    <row r="875" spans="3:5" ht="14.25">
      <c r="C875" s="2"/>
      <c r="E875" s="2"/>
    </row>
    <row r="876" spans="3:5" ht="14.25">
      <c r="C876" s="2"/>
      <c r="E876" s="2"/>
    </row>
    <row r="877" spans="3:5" ht="14.25">
      <c r="C877" s="2"/>
      <c r="E877" s="2"/>
    </row>
    <row r="878" spans="3:5" ht="14.25">
      <c r="C878" s="2"/>
      <c r="E878" s="2"/>
    </row>
    <row r="879" spans="3:5" ht="14.25">
      <c r="C879" s="2"/>
      <c r="E879" s="2"/>
    </row>
    <row r="880" spans="3:5" ht="14.25">
      <c r="C880" s="2"/>
      <c r="E880" s="2"/>
    </row>
    <row r="881" spans="3:5" ht="14.25">
      <c r="C881" s="2"/>
      <c r="E881" s="2"/>
    </row>
    <row r="882" spans="3:5" ht="14.25">
      <c r="C882" s="2"/>
      <c r="E882" s="2"/>
    </row>
    <row r="883" spans="3:5" ht="14.25">
      <c r="C883" s="2"/>
      <c r="E883" s="2"/>
    </row>
    <row r="884" spans="3:5" ht="14.25">
      <c r="C884" s="2"/>
      <c r="E884" s="2"/>
    </row>
    <row r="885" spans="3:5" ht="14.25">
      <c r="C885" s="2"/>
      <c r="E885" s="2"/>
    </row>
    <row r="886" spans="3:5" ht="14.25">
      <c r="C886" s="2"/>
      <c r="E886" s="2"/>
    </row>
    <row r="887" spans="3:5" ht="14.25">
      <c r="C887" s="2"/>
      <c r="E887" s="2"/>
    </row>
    <row r="888" spans="3:5" ht="14.25">
      <c r="C888" s="2"/>
      <c r="E888" s="2"/>
    </row>
    <row r="889" spans="3:5" ht="14.25">
      <c r="C889" s="2"/>
      <c r="E889" s="2"/>
    </row>
    <row r="890" spans="3:5" ht="14.25">
      <c r="C890" s="2"/>
      <c r="E890" s="2"/>
    </row>
    <row r="891" spans="3:5" ht="14.25">
      <c r="C891" s="2"/>
      <c r="E891" s="2"/>
    </row>
    <row r="892" spans="3:5" ht="14.25">
      <c r="C892" s="2"/>
      <c r="E892" s="2"/>
    </row>
    <row r="893" spans="3:5" ht="14.25">
      <c r="C893" s="2"/>
      <c r="E893" s="2"/>
    </row>
    <row r="894" spans="3:5" ht="14.25">
      <c r="C894" s="2"/>
      <c r="E894" s="2"/>
    </row>
    <row r="895" spans="3:5" ht="14.25">
      <c r="C895" s="2"/>
      <c r="E895" s="2"/>
    </row>
    <row r="896" spans="3:5" ht="14.25">
      <c r="C896" s="2"/>
      <c r="E896" s="2"/>
    </row>
    <row r="897" spans="3:5" ht="14.25">
      <c r="C897" s="2"/>
      <c r="E897" s="2"/>
    </row>
    <row r="898" spans="3:5" ht="14.25">
      <c r="C898" s="2"/>
      <c r="E898" s="2"/>
    </row>
    <row r="899" spans="3:5" ht="14.25">
      <c r="C899" s="2"/>
      <c r="E899" s="2"/>
    </row>
    <row r="900" spans="3:5" ht="14.25">
      <c r="C900" s="2"/>
      <c r="E900" s="2"/>
    </row>
    <row r="901" spans="3:5" ht="14.25">
      <c r="C901" s="2"/>
      <c r="E901" s="2"/>
    </row>
    <row r="902" spans="3:5" ht="14.25">
      <c r="C902" s="2"/>
      <c r="E902" s="2"/>
    </row>
    <row r="903" spans="3:5" ht="14.25">
      <c r="C903" s="2"/>
      <c r="E903" s="2"/>
    </row>
    <row r="904" spans="3:5" ht="14.25">
      <c r="C904" s="2"/>
      <c r="E904" s="2"/>
    </row>
    <row r="905" spans="3:5" ht="14.25">
      <c r="C905" s="2"/>
      <c r="E905" s="2"/>
    </row>
    <row r="906" spans="3:5" ht="14.25">
      <c r="C906" s="2"/>
      <c r="E906" s="2"/>
    </row>
    <row r="907" spans="3:5" ht="14.25">
      <c r="C907" s="2"/>
      <c r="E907" s="2"/>
    </row>
    <row r="908" spans="3:5" ht="14.25">
      <c r="C908" s="2"/>
      <c r="E908" s="2"/>
    </row>
    <row r="909" spans="3:5" ht="14.25">
      <c r="C909" s="2"/>
      <c r="E909" s="2"/>
    </row>
    <row r="910" spans="3:5" ht="14.25">
      <c r="C910" s="2"/>
      <c r="E910" s="2"/>
    </row>
    <row r="911" spans="3:5" ht="14.25">
      <c r="C911" s="2"/>
      <c r="E911" s="2"/>
    </row>
    <row r="912" spans="3:5" ht="14.25">
      <c r="C912" s="2"/>
      <c r="E912" s="2"/>
    </row>
    <row r="913" spans="3:5" ht="14.25">
      <c r="C913" s="2"/>
      <c r="E913" s="2"/>
    </row>
    <row r="914" spans="3:5" ht="14.25">
      <c r="C914" s="2"/>
      <c r="E914" s="2"/>
    </row>
    <row r="915" spans="3:5" ht="14.25">
      <c r="C915" s="2"/>
      <c r="E915" s="2"/>
    </row>
    <row r="916" spans="3:5" ht="14.25">
      <c r="C916" s="2"/>
      <c r="E916" s="2"/>
    </row>
    <row r="917" spans="3:5" ht="14.25">
      <c r="C917" s="2"/>
      <c r="E917" s="2"/>
    </row>
    <row r="918" spans="3:5" ht="14.25">
      <c r="C918" s="2"/>
      <c r="E918" s="2"/>
    </row>
    <row r="919" spans="3:5" ht="14.25">
      <c r="C919" s="2"/>
      <c r="E919" s="2"/>
    </row>
    <row r="920" spans="3:5" ht="14.25">
      <c r="C920" s="2"/>
      <c r="E920" s="2"/>
    </row>
    <row r="921" spans="3:5" ht="14.25">
      <c r="C921" s="2"/>
      <c r="E921" s="2"/>
    </row>
    <row r="922" spans="3:5" ht="14.25">
      <c r="C922" s="2"/>
      <c r="E922" s="2"/>
    </row>
    <row r="923" spans="3:5" ht="14.25">
      <c r="C923" s="2"/>
      <c r="E923" s="2"/>
    </row>
    <row r="924" spans="3:5" ht="14.25">
      <c r="C924" s="2"/>
      <c r="E924" s="2"/>
    </row>
    <row r="925" spans="3:5" ht="14.25">
      <c r="C925" s="2"/>
      <c r="E925" s="2"/>
    </row>
    <row r="926" spans="3:5" ht="14.25">
      <c r="C926" s="2"/>
      <c r="E926" s="2"/>
    </row>
    <row r="927" spans="3:5" ht="14.25">
      <c r="C927" s="2"/>
      <c r="E927" s="2"/>
    </row>
    <row r="928" spans="3:5" ht="14.25">
      <c r="C928" s="2"/>
      <c r="E928" s="2"/>
    </row>
    <row r="929" spans="3:5" ht="14.25">
      <c r="C929" s="2"/>
      <c r="E929" s="2"/>
    </row>
    <row r="930" spans="3:5" ht="14.25">
      <c r="C930" s="2"/>
      <c r="E930" s="2"/>
    </row>
    <row r="931" spans="3:5" ht="14.25">
      <c r="C931" s="2"/>
      <c r="E931" s="2"/>
    </row>
    <row r="932" spans="3:5" ht="14.25">
      <c r="C932" s="2"/>
      <c r="E932" s="2"/>
    </row>
    <row r="933" spans="3:5" ht="14.25">
      <c r="C933" s="2"/>
      <c r="E933" s="2"/>
    </row>
    <row r="934" spans="3:5" ht="14.25">
      <c r="C934" s="2"/>
      <c r="E934" s="2"/>
    </row>
    <row r="935" spans="3:5" ht="14.25">
      <c r="C935" s="2"/>
      <c r="E935" s="2"/>
    </row>
    <row r="936" spans="3:5" ht="14.25">
      <c r="C936" s="2"/>
      <c r="E936" s="2"/>
    </row>
    <row r="937" spans="3:5" ht="14.25">
      <c r="C937" s="2"/>
      <c r="E937" s="2"/>
    </row>
    <row r="938" spans="3:5" ht="14.25">
      <c r="C938" s="2"/>
      <c r="E938" s="2"/>
    </row>
    <row r="939" spans="3:5" ht="14.25">
      <c r="C939" s="2"/>
      <c r="E939" s="2"/>
    </row>
    <row r="940" spans="3:5" ht="14.25">
      <c r="C940" s="2"/>
      <c r="E940" s="2"/>
    </row>
    <row r="941" spans="3:5" ht="14.25">
      <c r="C941" s="2"/>
      <c r="E941" s="2"/>
    </row>
    <row r="942" spans="3:5" ht="14.25">
      <c r="C942" s="2"/>
      <c r="E942" s="2"/>
    </row>
    <row r="943" spans="3:5" ht="14.25">
      <c r="C943" s="2"/>
      <c r="E943" s="2"/>
    </row>
    <row r="944" spans="3:5" ht="14.25">
      <c r="C944" s="2"/>
      <c r="E944" s="2"/>
    </row>
    <row r="945" spans="3:5" ht="14.25">
      <c r="C945" s="2"/>
      <c r="E945" s="2"/>
    </row>
    <row r="946" spans="3:5" ht="14.25">
      <c r="C946" s="2"/>
      <c r="E946" s="2"/>
    </row>
    <row r="947" spans="3:5" ht="14.25">
      <c r="C947" s="2"/>
      <c r="E947" s="2"/>
    </row>
    <row r="948" spans="3:5" ht="14.25">
      <c r="C948" s="2"/>
      <c r="E948" s="2"/>
    </row>
    <row r="949" spans="3:5" ht="14.25">
      <c r="C949" s="2"/>
      <c r="E949" s="2"/>
    </row>
    <row r="950" spans="3:5" ht="14.25">
      <c r="C950" s="2"/>
      <c r="E950" s="2"/>
    </row>
    <row r="951" spans="3:5" ht="14.25">
      <c r="C951" s="2"/>
      <c r="E951" s="2"/>
    </row>
    <row r="952" spans="3:5" ht="14.25">
      <c r="C952" s="2"/>
      <c r="E952" s="2"/>
    </row>
    <row r="953" spans="3:5" ht="14.25">
      <c r="C953" s="2"/>
      <c r="E953" s="2"/>
    </row>
    <row r="954" spans="3:5" ht="14.25">
      <c r="C954" s="2"/>
      <c r="E954" s="2"/>
    </row>
    <row r="955" spans="3:5" ht="14.25">
      <c r="C955" s="2"/>
      <c r="E955" s="2"/>
    </row>
    <row r="956" spans="3:5" ht="14.25">
      <c r="C956" s="2"/>
      <c r="E956" s="2"/>
    </row>
    <row r="957" spans="3:5" ht="14.25">
      <c r="C957" s="2"/>
      <c r="E957" s="2"/>
    </row>
    <row r="958" spans="3:5" ht="14.25">
      <c r="C958" s="2"/>
      <c r="E958" s="2"/>
    </row>
    <row r="959" spans="3:5" ht="14.25">
      <c r="C959" s="2"/>
      <c r="E959" s="2"/>
    </row>
    <row r="960" spans="3:5" ht="14.25">
      <c r="C960" s="2"/>
      <c r="E960" s="2"/>
    </row>
    <row r="961" spans="3:5" ht="14.25">
      <c r="C961" s="2"/>
      <c r="E961" s="2"/>
    </row>
    <row r="962" spans="3:5" ht="14.25">
      <c r="C962" s="2"/>
      <c r="E962" s="2"/>
    </row>
    <row r="963" spans="3:5" ht="14.25">
      <c r="C963" s="2"/>
      <c r="E963" s="2"/>
    </row>
    <row r="964" spans="3:5" ht="14.25">
      <c r="C964" s="2"/>
      <c r="E964" s="2"/>
    </row>
    <row r="965" spans="3:5" ht="14.25">
      <c r="C965" s="2"/>
      <c r="E965" s="2"/>
    </row>
    <row r="966" spans="3:5" ht="14.25">
      <c r="C966" s="2"/>
      <c r="E966" s="2"/>
    </row>
    <row r="967" spans="3:5" ht="14.25">
      <c r="C967" s="2"/>
      <c r="E967" s="2"/>
    </row>
    <row r="968" spans="3:5" ht="14.25">
      <c r="C968" s="2"/>
      <c r="E968" s="2"/>
    </row>
    <row r="969" spans="3:5" ht="14.25">
      <c r="C969" s="2"/>
      <c r="E969" s="2"/>
    </row>
    <row r="970" spans="3:5" ht="14.25">
      <c r="C970" s="2"/>
      <c r="E970" s="2"/>
    </row>
    <row r="971" spans="3:5" ht="14.25">
      <c r="C971" s="2"/>
      <c r="E971" s="2"/>
    </row>
    <row r="972" spans="3:5" ht="14.25">
      <c r="C972" s="2"/>
      <c r="E972" s="2"/>
    </row>
    <row r="973" spans="3:5" ht="14.25">
      <c r="C973" s="2"/>
      <c r="E973" s="2"/>
    </row>
    <row r="974" spans="3:5" ht="14.25">
      <c r="C974" s="2"/>
      <c r="E974" s="2"/>
    </row>
    <row r="975" spans="3:5" ht="14.25">
      <c r="C975" s="2"/>
      <c r="E975" s="2"/>
    </row>
    <row r="976" spans="3:5" ht="14.25">
      <c r="C976" s="2"/>
      <c r="E976" s="2"/>
    </row>
    <row r="977" spans="3:5" ht="14.25">
      <c r="C977" s="2"/>
      <c r="E977" s="2"/>
    </row>
    <row r="978" spans="3:5" ht="14.25">
      <c r="C978" s="2"/>
      <c r="E978" s="2"/>
    </row>
    <row r="979" spans="3:5" ht="14.25">
      <c r="C979" s="2"/>
      <c r="E979" s="2"/>
    </row>
    <row r="980" spans="3:5" ht="14.25">
      <c r="C980" s="2"/>
      <c r="E980" s="2"/>
    </row>
    <row r="981" spans="3:5" ht="14.25">
      <c r="C981" s="2"/>
      <c r="E981" s="2"/>
    </row>
    <row r="982" spans="3:5" ht="14.25">
      <c r="C982" s="2"/>
      <c r="E982" s="2"/>
    </row>
    <row r="983" spans="3:5" ht="14.25">
      <c r="C983" s="2"/>
      <c r="E983" s="2"/>
    </row>
    <row r="984" spans="3:5" ht="14.25">
      <c r="C984" s="2"/>
      <c r="E984" s="2"/>
    </row>
    <row r="985" spans="3:5" ht="14.25">
      <c r="C985" s="2"/>
      <c r="E985" s="2"/>
    </row>
    <row r="986" spans="3:5" ht="14.25">
      <c r="C986" s="2"/>
      <c r="E986" s="2"/>
    </row>
    <row r="987" spans="3:5" ht="14.25">
      <c r="C987" s="2"/>
      <c r="E987" s="2"/>
    </row>
    <row r="988" spans="3:5" ht="14.25">
      <c r="C988" s="2"/>
      <c r="E988" s="2"/>
    </row>
    <row r="989" spans="3:5" ht="14.25">
      <c r="C989" s="2"/>
      <c r="E989" s="2"/>
    </row>
    <row r="990" spans="3:5" ht="14.25">
      <c r="C990" s="2"/>
      <c r="E990" s="2"/>
    </row>
    <row r="991" spans="3:5" ht="14.25">
      <c r="C991" s="2"/>
      <c r="E991" s="2"/>
    </row>
    <row r="992" spans="3:5" ht="14.25">
      <c r="C992" s="2"/>
      <c r="E992" s="2"/>
    </row>
    <row r="993" spans="3:5" ht="14.25">
      <c r="C993" s="2"/>
      <c r="E993" s="2"/>
    </row>
    <row r="994" spans="3:5" ht="14.25">
      <c r="C994" s="2"/>
      <c r="E994" s="2"/>
    </row>
    <row r="995" spans="3:5" ht="14.25">
      <c r="C995" s="2"/>
      <c r="E995" s="2"/>
    </row>
    <row r="996" spans="3:5" ht="14.25">
      <c r="C996" s="2"/>
      <c r="E996" s="2"/>
    </row>
    <row r="997" spans="3:5" ht="14.25">
      <c r="C997" s="2"/>
      <c r="E997" s="2"/>
    </row>
    <row r="998" spans="3:5" ht="14.25">
      <c r="C998" s="2"/>
      <c r="E998" s="2"/>
    </row>
    <row r="999" spans="3:5" ht="14.25">
      <c r="C999" s="2"/>
      <c r="E999" s="2"/>
    </row>
    <row r="1000" spans="3:5" ht="14.25">
      <c r="C1000" s="2"/>
      <c r="E1000" s="2"/>
    </row>
    <row r="1001" spans="3:5" ht="14.25">
      <c r="C1001" s="2"/>
      <c r="E1001" s="2"/>
    </row>
    <row r="1002" spans="3:5" ht="14.25">
      <c r="C1002" s="2"/>
      <c r="E1002" s="2"/>
    </row>
    <row r="1003" spans="3:5" ht="14.25">
      <c r="C1003" s="2"/>
      <c r="E1003" s="2"/>
    </row>
    <row r="1004" spans="3:5" ht="14.25">
      <c r="C1004" s="2"/>
      <c r="E1004" s="2"/>
    </row>
    <row r="1005" spans="3:5" ht="14.25">
      <c r="C1005" s="2"/>
      <c r="E1005" s="2"/>
    </row>
    <row r="1006" spans="3:5" ht="14.25">
      <c r="C1006" s="2"/>
      <c r="E1006" s="2"/>
    </row>
    <row r="1007" spans="3:5" ht="14.25">
      <c r="C1007" s="2"/>
      <c r="E1007" s="2"/>
    </row>
    <row r="1008" spans="3:5" ht="14.25">
      <c r="C1008" s="2"/>
      <c r="E1008" s="2"/>
    </row>
    <row r="1009" spans="3:5" ht="14.25">
      <c r="C1009" s="2"/>
      <c r="E1009" s="2"/>
    </row>
    <row r="1010" spans="3:5" ht="14.25">
      <c r="C1010" s="2"/>
      <c r="E1010" s="2"/>
    </row>
    <row r="1011" spans="3:5" ht="14.25">
      <c r="C1011" s="2"/>
      <c r="E1011" s="2"/>
    </row>
    <row r="1012" spans="3:5" ht="14.25">
      <c r="C1012" s="2"/>
      <c r="E1012" s="2"/>
    </row>
    <row r="1013" spans="3:5" ht="14.25">
      <c r="C1013" s="2"/>
      <c r="E1013" s="2"/>
    </row>
    <row r="1014" spans="3:5" ht="14.25">
      <c r="C1014" s="2"/>
      <c r="E1014" s="2"/>
    </row>
    <row r="1015" spans="3:5" ht="14.25">
      <c r="C1015" s="2"/>
      <c r="E1015" s="2"/>
    </row>
    <row r="1016" spans="3:5" ht="14.25">
      <c r="C1016" s="2"/>
      <c r="E1016" s="2"/>
    </row>
    <row r="1017" spans="3:5" ht="14.25">
      <c r="C1017" s="2"/>
      <c r="E1017" s="2"/>
    </row>
    <row r="1018" spans="3:5" ht="14.25">
      <c r="C1018" s="2"/>
      <c r="E1018" s="2"/>
    </row>
    <row r="1019" spans="3:5" ht="14.25">
      <c r="C1019" s="2"/>
      <c r="E1019" s="2"/>
    </row>
    <row r="1020" spans="3:5" ht="14.25">
      <c r="C1020" s="2"/>
      <c r="E1020" s="2"/>
    </row>
    <row r="1021" spans="3:5" ht="14.25">
      <c r="C1021" s="2"/>
      <c r="E1021" s="2"/>
    </row>
    <row r="1022" spans="3:5" ht="14.25">
      <c r="C1022" s="2"/>
      <c r="E1022" s="2"/>
    </row>
    <row r="1023" spans="3:5" ht="14.25">
      <c r="C1023" s="2"/>
      <c r="E1023" s="2"/>
    </row>
    <row r="1024" spans="3:5" ht="14.25">
      <c r="C1024" s="2"/>
      <c r="E1024" s="2"/>
    </row>
    <row r="1025" spans="3:5" ht="14.25">
      <c r="C1025" s="2"/>
      <c r="E1025" s="2"/>
    </row>
    <row r="1026" spans="3:5" ht="14.25">
      <c r="C1026" s="2"/>
      <c r="E1026" s="2"/>
    </row>
    <row r="1027" spans="3:5" ht="14.25">
      <c r="C1027" s="2"/>
      <c r="E1027" s="2"/>
    </row>
    <row r="1028" spans="3:5" ht="14.25">
      <c r="C1028" s="2"/>
      <c r="E1028" s="2"/>
    </row>
    <row r="1029" spans="3:5" ht="14.25">
      <c r="C1029" s="2"/>
      <c r="E1029" s="2"/>
    </row>
    <row r="1030" spans="3:5" ht="14.25">
      <c r="C1030" s="2"/>
      <c r="E1030" s="2"/>
    </row>
    <row r="1031" spans="3:5" ht="14.25">
      <c r="C1031" s="2"/>
      <c r="E1031" s="2"/>
    </row>
    <row r="1032" spans="3:5" ht="14.25">
      <c r="C1032" s="2"/>
      <c r="E1032" s="2"/>
    </row>
    <row r="1033" spans="3:5" ht="14.25">
      <c r="C1033" s="2"/>
      <c r="E1033" s="2"/>
    </row>
    <row r="1034" spans="3:5" ht="14.25">
      <c r="C1034" s="2"/>
      <c r="E1034" s="2"/>
    </row>
    <row r="1035" spans="3:5" ht="14.25">
      <c r="C1035" s="2"/>
      <c r="E1035" s="2"/>
    </row>
    <row r="1036" spans="3:5" ht="14.25">
      <c r="C1036" s="2"/>
      <c r="E1036" s="2"/>
    </row>
    <row r="1037" spans="3:5" ht="14.25">
      <c r="C1037" s="2"/>
      <c r="E1037" s="2"/>
    </row>
    <row r="1038" spans="3:5" ht="14.25">
      <c r="C1038" s="2"/>
      <c r="E1038" s="2"/>
    </row>
    <row r="1039" spans="3:5" ht="14.25">
      <c r="C1039" s="2"/>
      <c r="E1039" s="2"/>
    </row>
    <row r="1040" spans="3:5" ht="14.25">
      <c r="C1040" s="2"/>
      <c r="E1040" s="2"/>
    </row>
    <row r="1041" spans="3:5" ht="14.25">
      <c r="C1041" s="2"/>
      <c r="E1041" s="2"/>
    </row>
    <row r="1042" spans="3:5" ht="14.25">
      <c r="C1042" s="2"/>
      <c r="E1042" s="2"/>
    </row>
    <row r="1043" spans="3:5" ht="14.25">
      <c r="C1043" s="2"/>
      <c r="E1043" s="2"/>
    </row>
    <row r="1044" spans="3:5" ht="14.25">
      <c r="C1044" s="2"/>
      <c r="E1044" s="2"/>
    </row>
    <row r="1045" spans="3:5" ht="14.25">
      <c r="C1045" s="2"/>
      <c r="E1045" s="2"/>
    </row>
    <row r="1046" spans="3:5" ht="14.25">
      <c r="C1046" s="2"/>
      <c r="E1046" s="2"/>
    </row>
    <row r="1047" spans="3:5" ht="14.25">
      <c r="C1047" s="2"/>
      <c r="E1047" s="2"/>
    </row>
    <row r="1048" spans="3:5" ht="14.25">
      <c r="C1048" s="2"/>
      <c r="E1048" s="2"/>
    </row>
    <row r="1049" spans="3:5" ht="14.25">
      <c r="C1049" s="2"/>
      <c r="E1049" s="2"/>
    </row>
    <row r="1050" spans="3:5" ht="14.25">
      <c r="C1050" s="2"/>
      <c r="E1050" s="2"/>
    </row>
    <row r="1051" spans="3:5" ht="14.25">
      <c r="C1051" s="2"/>
      <c r="E1051" s="2"/>
    </row>
    <row r="1052" spans="3:5" ht="14.25">
      <c r="C1052" s="2"/>
      <c r="E1052" s="2"/>
    </row>
    <row r="1053" spans="3:5" ht="14.25">
      <c r="C1053" s="2"/>
      <c r="E1053" s="2"/>
    </row>
    <row r="1054" spans="3:5" ht="14.25">
      <c r="C1054" s="2"/>
      <c r="E1054" s="2"/>
    </row>
    <row r="1055" spans="3:5" ht="14.25">
      <c r="C1055" s="2"/>
      <c r="E1055" s="2"/>
    </row>
    <row r="1056" spans="3:5" ht="14.25">
      <c r="C1056" s="2"/>
      <c r="E1056" s="2"/>
    </row>
    <row r="1057" spans="3:5" ht="14.25">
      <c r="C1057" s="2"/>
      <c r="E1057" s="2"/>
    </row>
    <row r="1058" spans="3:5" ht="14.25">
      <c r="C1058" s="2"/>
      <c r="E1058" s="2"/>
    </row>
    <row r="1059" spans="3:5" ht="14.25">
      <c r="C1059" s="2"/>
      <c r="E1059" s="2"/>
    </row>
    <row r="1060" spans="3:5" ht="14.25">
      <c r="C1060" s="2"/>
      <c r="E1060" s="2"/>
    </row>
    <row r="1061" spans="3:5" ht="14.25">
      <c r="C1061" s="2"/>
      <c r="E1061" s="2"/>
    </row>
    <row r="1062" spans="3:5" ht="14.25">
      <c r="C1062" s="2"/>
      <c r="E1062" s="2"/>
    </row>
    <row r="1063" spans="3:5" ht="14.25">
      <c r="C1063" s="2"/>
      <c r="E1063" s="2"/>
    </row>
    <row r="1064" spans="3:5" ht="14.25">
      <c r="C1064" s="2"/>
      <c r="E1064" s="2"/>
    </row>
    <row r="1065" spans="3:5" ht="14.25">
      <c r="C1065" s="2"/>
      <c r="E1065" s="2"/>
    </row>
    <row r="1066" spans="3:5" ht="14.25">
      <c r="C1066" s="2"/>
      <c r="E1066" s="2"/>
    </row>
    <row r="1067" spans="3:5" ht="14.25">
      <c r="C1067" s="2"/>
      <c r="E1067" s="2"/>
    </row>
    <row r="1068" spans="3:5" ht="14.25">
      <c r="C1068" s="2"/>
      <c r="E1068" s="2"/>
    </row>
    <row r="1069" spans="3:5" ht="14.25">
      <c r="C1069" s="2"/>
      <c r="E1069" s="2"/>
    </row>
    <row r="1070" spans="3:5" ht="14.25">
      <c r="C1070" s="2"/>
      <c r="E1070" s="2"/>
    </row>
    <row r="1071" spans="3:5" ht="14.25">
      <c r="C1071" s="2"/>
      <c r="E1071" s="2"/>
    </row>
    <row r="1072" spans="3:5" ht="14.25">
      <c r="C1072" s="2"/>
      <c r="E1072" s="2"/>
    </row>
    <row r="1073" spans="3:5" ht="14.25">
      <c r="C1073" s="2"/>
      <c r="E1073" s="2"/>
    </row>
    <row r="1074" spans="3:5" ht="14.25">
      <c r="C1074" s="2"/>
      <c r="E1074" s="2"/>
    </row>
    <row r="1075" spans="3:5" ht="14.25">
      <c r="C1075" s="2"/>
      <c r="E1075" s="2"/>
    </row>
    <row r="1076" spans="3:5" ht="14.25">
      <c r="C1076" s="2"/>
      <c r="E1076" s="2"/>
    </row>
    <row r="1077" spans="3:5" ht="14.25">
      <c r="C1077" s="2"/>
      <c r="E1077" s="2"/>
    </row>
    <row r="1078" spans="3:5" ht="14.25">
      <c r="C1078" s="2"/>
      <c r="E1078" s="2"/>
    </row>
    <row r="1079" spans="3:5" ht="14.25">
      <c r="C1079" s="2"/>
      <c r="E1079" s="2"/>
    </row>
    <row r="1080" spans="3:5" ht="14.25">
      <c r="C1080" s="2"/>
      <c r="E1080" s="2"/>
    </row>
    <row r="1081" spans="3:5" ht="14.25">
      <c r="C1081" s="2"/>
      <c r="E1081" s="2"/>
    </row>
    <row r="1082" spans="3:5" ht="14.25">
      <c r="C1082" s="2"/>
      <c r="E1082" s="2"/>
    </row>
    <row r="1083" spans="3:5" ht="14.25">
      <c r="C1083" s="2"/>
      <c r="E1083" s="2"/>
    </row>
    <row r="1084" spans="3:5" ht="14.25">
      <c r="C1084" s="2"/>
      <c r="E1084" s="2"/>
    </row>
    <row r="1085" spans="3:5" ht="14.25">
      <c r="C1085" s="2"/>
      <c r="E1085" s="2"/>
    </row>
    <row r="1086" spans="3:5" ht="14.25">
      <c r="C1086" s="2"/>
      <c r="E1086" s="2"/>
    </row>
    <row r="1087" spans="3:5" ht="14.25">
      <c r="C1087" s="2"/>
      <c r="E1087" s="2"/>
    </row>
    <row r="1088" spans="3:5" ht="14.25">
      <c r="C1088" s="2"/>
      <c r="E1088" s="2"/>
    </row>
    <row r="1089" spans="3:5" ht="14.25">
      <c r="C1089" s="2"/>
      <c r="E1089" s="2"/>
    </row>
    <row r="1090" spans="3:5" ht="14.25">
      <c r="C1090" s="2"/>
      <c r="E1090" s="2"/>
    </row>
    <row r="1091" spans="3:5" ht="14.25">
      <c r="C1091" s="2"/>
      <c r="E1091" s="2"/>
    </row>
    <row r="1092" spans="3:5" ht="14.25">
      <c r="C1092" s="2"/>
      <c r="E1092" s="2"/>
    </row>
    <row r="1093" spans="3:5" ht="14.25">
      <c r="C1093" s="2"/>
      <c r="E1093" s="2"/>
    </row>
    <row r="1094" spans="3:5" ht="14.25">
      <c r="C1094" s="2"/>
      <c r="E1094" s="2"/>
    </row>
    <row r="1095" spans="3:5" ht="14.25">
      <c r="C1095" s="2"/>
      <c r="E1095" s="2"/>
    </row>
    <row r="1096" spans="3:5" ht="14.25">
      <c r="C1096" s="2"/>
      <c r="E1096" s="2"/>
    </row>
    <row r="1097" spans="3:5" ht="14.25">
      <c r="C1097" s="2"/>
      <c r="E1097" s="2"/>
    </row>
    <row r="1098" spans="3:5" ht="14.25">
      <c r="C1098" s="2"/>
      <c r="E1098" s="2"/>
    </row>
    <row r="1099" spans="3:5" ht="14.25">
      <c r="C1099" s="2"/>
      <c r="E1099" s="2"/>
    </row>
    <row r="1100" spans="3:5" ht="14.25">
      <c r="C1100" s="2"/>
      <c r="E1100" s="2"/>
    </row>
    <row r="1101" spans="3:5" ht="14.25">
      <c r="C1101" s="2"/>
      <c r="E1101" s="2"/>
    </row>
    <row r="1102" spans="3:5" ht="14.25">
      <c r="C1102" s="2"/>
      <c r="E1102" s="2"/>
    </row>
    <row r="1103" spans="3:5" ht="14.25">
      <c r="C1103" s="2"/>
      <c r="E1103" s="2"/>
    </row>
    <row r="1104" spans="3:5" ht="14.25">
      <c r="C1104" s="2"/>
      <c r="E1104" s="2"/>
    </row>
    <row r="1105" spans="3:5" ht="14.25">
      <c r="C1105" s="2"/>
      <c r="E1105" s="2"/>
    </row>
    <row r="1106" spans="3:5" ht="14.25">
      <c r="C1106" s="2"/>
      <c r="E1106" s="2"/>
    </row>
    <row r="1107" spans="3:5" ht="14.25">
      <c r="C1107" s="2"/>
      <c r="E1107" s="2"/>
    </row>
    <row r="1108" spans="3:5" ht="14.25">
      <c r="C1108" s="2"/>
      <c r="E1108" s="2"/>
    </row>
    <row r="1109" spans="3:5" ht="14.25">
      <c r="C1109" s="2"/>
      <c r="E1109" s="2"/>
    </row>
    <row r="1110" spans="3:5" ht="14.25">
      <c r="C1110" s="2"/>
      <c r="E1110" s="2"/>
    </row>
    <row r="1111" spans="3:5" ht="14.25">
      <c r="C1111" s="2"/>
      <c r="E1111" s="2"/>
    </row>
    <row r="1112" spans="3:5" ht="14.25">
      <c r="C1112" s="2"/>
      <c r="E1112" s="2"/>
    </row>
    <row r="1113" spans="3:5" ht="14.25">
      <c r="C1113" s="2"/>
      <c r="E1113" s="2"/>
    </row>
    <row r="1114" spans="3:5" ht="14.25">
      <c r="C1114" s="2"/>
      <c r="E1114" s="2"/>
    </row>
    <row r="1115" spans="3:5" ht="14.25">
      <c r="C1115" s="2"/>
      <c r="E1115" s="2"/>
    </row>
    <row r="1116" spans="3:5" ht="14.25">
      <c r="C1116" s="2"/>
      <c r="E1116" s="2"/>
    </row>
    <row r="1117" spans="3:5" ht="14.25">
      <c r="C1117" s="2"/>
      <c r="E1117" s="2"/>
    </row>
    <row r="1118" spans="3:5" ht="14.25">
      <c r="C1118" s="2"/>
      <c r="E1118" s="2"/>
    </row>
    <row r="1119" spans="3:5" ht="14.25">
      <c r="C1119" s="2"/>
      <c r="E1119" s="2"/>
    </row>
    <row r="1120" spans="3:5" ht="14.25">
      <c r="C1120" s="2"/>
      <c r="E1120" s="2"/>
    </row>
    <row r="1121" spans="3:5" ht="14.25">
      <c r="C1121" s="2"/>
      <c r="E1121" s="2"/>
    </row>
    <row r="1122" spans="3:5" ht="14.25">
      <c r="C1122" s="2"/>
      <c r="E1122" s="2"/>
    </row>
    <row r="1123" spans="3:5" ht="14.25">
      <c r="C1123" s="2"/>
      <c r="E1123" s="2"/>
    </row>
    <row r="1124" spans="3:5" ht="14.25">
      <c r="C1124" s="2"/>
      <c r="E1124" s="2"/>
    </row>
    <row r="1125" spans="3:5" ht="14.25">
      <c r="C1125" s="2"/>
      <c r="E1125" s="2"/>
    </row>
    <row r="1126" spans="3:5" ht="14.25">
      <c r="C1126" s="2"/>
      <c r="E1126" s="2"/>
    </row>
    <row r="1127" spans="3:5" ht="14.25">
      <c r="C1127" s="2"/>
      <c r="E1127" s="2"/>
    </row>
    <row r="1128" spans="3:5" ht="14.25">
      <c r="C1128" s="2"/>
      <c r="E1128" s="2"/>
    </row>
    <row r="1129" spans="3:5" ht="14.25">
      <c r="C1129" s="2"/>
      <c r="E1129" s="2"/>
    </row>
    <row r="1130" spans="3:5" ht="14.25">
      <c r="C1130" s="2"/>
      <c r="E1130" s="2"/>
    </row>
    <row r="1131" spans="3:5" ht="14.25">
      <c r="C1131" s="2"/>
      <c r="E1131" s="2"/>
    </row>
    <row r="1132" spans="3:5" ht="14.25">
      <c r="C1132" s="2"/>
      <c r="E1132" s="2"/>
    </row>
    <row r="1133" spans="3:5" ht="14.25">
      <c r="C1133" s="2"/>
      <c r="E1133" s="2"/>
    </row>
    <row r="1134" spans="3:5" ht="14.25">
      <c r="C1134" s="2"/>
      <c r="E1134" s="2"/>
    </row>
    <row r="1135" spans="3:5" ht="14.25">
      <c r="C1135" s="2"/>
      <c r="E1135" s="2"/>
    </row>
    <row r="1136" spans="3:5" ht="14.25">
      <c r="C1136" s="2"/>
      <c r="E1136" s="2"/>
    </row>
    <row r="1137" spans="3:5" ht="14.25">
      <c r="C1137" s="2"/>
      <c r="E1137" s="2"/>
    </row>
    <row r="1138" spans="3:5" ht="14.25">
      <c r="C1138" s="2"/>
      <c r="E1138" s="2"/>
    </row>
    <row r="1139" spans="3:5" ht="14.25">
      <c r="C1139" s="2"/>
      <c r="E1139" s="2"/>
    </row>
    <row r="1140" spans="3:5" ht="14.25">
      <c r="C1140" s="2"/>
      <c r="E1140" s="2"/>
    </row>
    <row r="1141" spans="3:5" ht="14.25">
      <c r="C1141" s="2"/>
      <c r="E1141" s="2"/>
    </row>
    <row r="1142" spans="3:5" ht="14.25">
      <c r="C1142" s="2"/>
      <c r="E1142" s="2"/>
    </row>
    <row r="1143" spans="3:5" ht="14.25">
      <c r="C1143" s="2"/>
      <c r="E1143" s="2"/>
    </row>
    <row r="1144" spans="3:5" ht="14.25">
      <c r="C1144" s="2"/>
      <c r="E1144" s="2"/>
    </row>
    <row r="1145" spans="3:5" ht="14.25">
      <c r="C1145" s="2"/>
      <c r="E1145" s="2"/>
    </row>
    <row r="1146" spans="3:5" ht="14.25">
      <c r="C1146" s="2"/>
      <c r="E1146" s="2"/>
    </row>
    <row r="1147" spans="3:5" ht="14.25">
      <c r="C1147" s="2"/>
      <c r="E1147" s="2"/>
    </row>
    <row r="1148" spans="3:5" ht="14.25">
      <c r="C1148" s="2"/>
      <c r="E1148" s="2"/>
    </row>
    <row r="1149" spans="3:5" ht="14.25">
      <c r="C1149" s="2"/>
      <c r="E1149" s="2"/>
    </row>
    <row r="1150" spans="3:5" ht="14.25">
      <c r="C1150" s="2"/>
      <c r="E1150" s="2"/>
    </row>
    <row r="1151" spans="3:5" ht="14.25">
      <c r="C1151" s="2"/>
      <c r="E1151" s="2"/>
    </row>
    <row r="1152" spans="3:5" ht="14.25">
      <c r="C1152" s="2"/>
      <c r="E1152" s="2"/>
    </row>
    <row r="1153" spans="3:5" ht="14.25">
      <c r="C1153" s="2"/>
      <c r="E1153" s="2"/>
    </row>
    <row r="1154" spans="3:5" ht="14.25">
      <c r="C1154" s="2"/>
      <c r="E1154" s="2"/>
    </row>
    <row r="1155" spans="3:5" ht="14.25">
      <c r="C1155" s="2"/>
      <c r="E1155" s="2"/>
    </row>
    <row r="1156" spans="3:5" ht="14.25">
      <c r="C1156" s="2"/>
      <c r="E1156" s="2"/>
    </row>
    <row r="1157" spans="3:5" ht="14.25">
      <c r="C1157" s="2"/>
      <c r="E1157" s="2"/>
    </row>
    <row r="1158" spans="3:5" ht="14.25">
      <c r="C1158" s="2"/>
      <c r="E1158" s="2"/>
    </row>
    <row r="1159" spans="3:5" ht="14.25">
      <c r="C1159" s="2"/>
      <c r="E1159" s="2"/>
    </row>
    <row r="1160" spans="3:5" ht="14.25">
      <c r="C1160" s="2"/>
      <c r="E1160" s="2"/>
    </row>
    <row r="1161" spans="3:5" ht="14.25">
      <c r="C1161" s="2"/>
      <c r="E1161" s="2"/>
    </row>
    <row r="1162" spans="3:5" ht="14.25">
      <c r="C1162" s="2"/>
      <c r="E1162" s="2"/>
    </row>
    <row r="1163" spans="3:5" ht="14.25">
      <c r="C1163" s="2"/>
      <c r="E1163" s="2"/>
    </row>
    <row r="1164" spans="3:5" ht="14.25">
      <c r="C1164" s="2"/>
      <c r="E1164" s="2"/>
    </row>
    <row r="1165" spans="3:5" ht="14.25">
      <c r="C1165" s="2"/>
      <c r="E1165" s="2"/>
    </row>
    <row r="1166" spans="3:5" ht="14.25">
      <c r="C1166" s="2"/>
      <c r="E1166" s="2"/>
    </row>
    <row r="1167" spans="3:5" ht="14.25">
      <c r="C1167" s="2"/>
      <c r="E1167" s="2"/>
    </row>
    <row r="1168" spans="3:5" ht="14.25">
      <c r="C1168" s="2"/>
      <c r="E1168" s="2"/>
    </row>
    <row r="1169" spans="3:5" ht="14.25">
      <c r="C1169" s="2"/>
      <c r="E1169" s="2"/>
    </row>
    <row r="1170" spans="3:5" ht="14.25">
      <c r="C1170" s="2"/>
      <c r="E1170" s="2"/>
    </row>
    <row r="1171" spans="3:5" ht="14.25">
      <c r="C1171" s="2"/>
      <c r="E1171" s="2"/>
    </row>
    <row r="1172" spans="3:5" ht="14.25">
      <c r="C1172" s="2"/>
      <c r="E1172" s="2"/>
    </row>
    <row r="1173" spans="3:5" ht="14.25">
      <c r="C1173" s="2"/>
      <c r="E1173" s="2"/>
    </row>
    <row r="1174" spans="3:5" ht="14.25">
      <c r="C1174" s="2"/>
      <c r="E1174" s="2"/>
    </row>
    <row r="1175" spans="3:5" ht="14.25">
      <c r="C1175" s="2"/>
      <c r="E1175" s="2"/>
    </row>
    <row r="1176" spans="3:5" ht="14.25">
      <c r="C1176" s="2"/>
      <c r="E1176" s="2"/>
    </row>
    <row r="1177" spans="3:5" ht="14.25">
      <c r="C1177" s="2"/>
      <c r="E1177" s="2"/>
    </row>
    <row r="1178" spans="3:5" ht="14.25">
      <c r="C1178" s="2"/>
      <c r="E1178" s="2"/>
    </row>
    <row r="1179" spans="3:5" ht="14.25">
      <c r="C1179" s="2"/>
      <c r="E1179" s="2"/>
    </row>
    <row r="1180" spans="3:5" ht="14.25">
      <c r="C1180" s="2"/>
      <c r="E1180" s="2"/>
    </row>
    <row r="1181" spans="3:5" ht="14.25">
      <c r="C1181" s="2"/>
      <c r="E1181" s="2"/>
    </row>
    <row r="1182" spans="3:5" ht="14.25">
      <c r="C1182" s="2"/>
      <c r="E1182" s="2"/>
    </row>
    <row r="1183" spans="3:5" ht="14.25">
      <c r="C1183" s="2"/>
      <c r="E1183" s="2"/>
    </row>
    <row r="1184" spans="3:5" ht="14.25">
      <c r="C1184" s="2"/>
      <c r="E1184" s="2"/>
    </row>
    <row r="1185" spans="3:5" ht="14.25">
      <c r="C1185" s="2"/>
      <c r="E1185" s="2"/>
    </row>
    <row r="1186" spans="3:5" ht="14.25">
      <c r="C1186" s="2"/>
      <c r="E1186" s="2"/>
    </row>
    <row r="1187" spans="3:5" ht="14.25">
      <c r="C1187" s="2"/>
      <c r="E1187" s="2"/>
    </row>
    <row r="1188" spans="3:5" ht="14.25">
      <c r="C1188" s="2"/>
      <c r="E1188" s="2"/>
    </row>
    <row r="1189" spans="3:5" ht="14.25">
      <c r="C1189" s="2"/>
      <c r="E1189" s="2"/>
    </row>
    <row r="1190" spans="3:5" ht="14.25">
      <c r="C1190" s="2"/>
      <c r="E1190" s="2"/>
    </row>
    <row r="1191" spans="3:5" ht="14.25">
      <c r="C1191" s="2"/>
      <c r="E1191" s="2"/>
    </row>
    <row r="1192" spans="3:5" ht="14.25">
      <c r="C1192" s="2"/>
      <c r="E1192" s="2"/>
    </row>
    <row r="1193" spans="3:5" ht="14.25">
      <c r="C1193" s="2"/>
      <c r="E1193" s="2"/>
    </row>
    <row r="1194" spans="3:5" ht="14.25">
      <c r="C1194" s="2"/>
      <c r="E1194" s="2"/>
    </row>
    <row r="1195" spans="3:5" ht="14.25">
      <c r="C1195" s="2"/>
      <c r="E1195" s="2"/>
    </row>
    <row r="1196" spans="3:5" ht="14.25">
      <c r="C1196" s="2"/>
      <c r="E1196" s="2"/>
    </row>
    <row r="1197" spans="3:5" ht="14.25">
      <c r="C1197" s="2"/>
      <c r="E1197" s="2"/>
    </row>
    <row r="1198" spans="3:5" ht="14.25">
      <c r="C1198" s="2"/>
      <c r="E1198" s="2"/>
    </row>
    <row r="1199" spans="3:5" ht="14.25">
      <c r="C1199" s="2"/>
      <c r="E1199" s="2"/>
    </row>
    <row r="1200" spans="3:5" ht="14.25">
      <c r="C1200" s="2"/>
      <c r="E1200" s="2"/>
    </row>
    <row r="1201" spans="3:5" ht="14.25">
      <c r="C1201" s="2"/>
      <c r="E1201" s="2"/>
    </row>
    <row r="1202" spans="3:5" ht="14.25">
      <c r="C1202" s="2"/>
      <c r="E1202" s="2"/>
    </row>
    <row r="1203" spans="3:5" ht="14.25">
      <c r="C1203" s="2"/>
      <c r="E1203" s="2"/>
    </row>
    <row r="1204" spans="3:5" ht="14.25">
      <c r="C1204" s="2"/>
      <c r="E1204" s="2"/>
    </row>
    <row r="1205" spans="3:5" ht="14.25">
      <c r="C1205" s="2"/>
      <c r="E1205" s="2"/>
    </row>
    <row r="1206" spans="3:5" ht="14.25">
      <c r="C1206" s="2"/>
      <c r="E1206" s="2"/>
    </row>
    <row r="1207" spans="3:5" ht="14.25">
      <c r="C1207" s="2"/>
      <c r="E1207" s="2"/>
    </row>
    <row r="1208" spans="3:5" ht="14.25">
      <c r="C1208" s="2"/>
      <c r="E1208" s="2"/>
    </row>
    <row r="1209" spans="3:5" ht="14.25">
      <c r="C1209" s="2"/>
      <c r="E1209" s="2"/>
    </row>
    <row r="1210" spans="3:5" ht="14.25">
      <c r="C1210" s="2"/>
      <c r="E1210" s="2"/>
    </row>
    <row r="1211" spans="3:5" ht="14.25">
      <c r="C1211" s="2"/>
      <c r="E1211" s="2"/>
    </row>
    <row r="1212" spans="3:5" ht="14.25">
      <c r="C1212" s="2"/>
      <c r="E1212" s="2"/>
    </row>
    <row r="1213" spans="3:5" ht="14.25">
      <c r="C1213" s="2"/>
      <c r="E1213" s="2"/>
    </row>
    <row r="1214" spans="3:5" ht="14.25">
      <c r="C1214" s="2"/>
      <c r="E1214" s="2"/>
    </row>
    <row r="1215" spans="3:5" ht="14.25">
      <c r="C1215" s="2"/>
      <c r="E1215" s="2"/>
    </row>
    <row r="1216" spans="3:5" ht="14.25">
      <c r="C1216" s="2"/>
      <c r="E1216" s="2"/>
    </row>
    <row r="1217" spans="3:5" ht="14.25">
      <c r="C1217" s="2"/>
      <c r="E1217" s="2"/>
    </row>
    <row r="1218" spans="3:5" ht="14.25">
      <c r="C1218" s="2"/>
      <c r="E1218" s="2"/>
    </row>
    <row r="1219" spans="3:5" ht="14.25">
      <c r="C1219" s="2"/>
      <c r="E1219" s="2"/>
    </row>
    <row r="1220" spans="3:5" ht="14.25">
      <c r="C1220" s="2"/>
      <c r="E1220" s="2"/>
    </row>
    <row r="1221" spans="3:5" ht="14.25">
      <c r="C1221" s="2"/>
      <c r="E1221" s="2"/>
    </row>
    <row r="1222" spans="3:5" ht="14.25">
      <c r="C1222" s="2"/>
      <c r="E1222" s="2"/>
    </row>
    <row r="1223" spans="3:5" ht="14.25">
      <c r="C1223" s="2"/>
      <c r="E1223" s="2"/>
    </row>
    <row r="1224" spans="3:5" ht="14.25">
      <c r="C1224" s="2"/>
      <c r="E1224" s="2"/>
    </row>
    <row r="1225" spans="3:5" ht="14.25">
      <c r="C1225" s="2"/>
      <c r="E1225" s="2"/>
    </row>
    <row r="1226" spans="3:5" ht="14.25">
      <c r="C1226" s="2"/>
      <c r="E1226" s="2"/>
    </row>
    <row r="1227" spans="3:5" ht="14.25">
      <c r="C1227" s="2"/>
      <c r="E1227" s="2"/>
    </row>
    <row r="1228" spans="3:5" ht="14.25">
      <c r="C1228" s="2"/>
      <c r="E1228" s="2"/>
    </row>
    <row r="1229" spans="3:5" ht="14.25">
      <c r="C1229" s="2"/>
      <c r="E1229" s="2"/>
    </row>
    <row r="1230" spans="3:5" ht="14.25">
      <c r="C1230" s="2"/>
      <c r="E1230" s="2"/>
    </row>
    <row r="1231" spans="3:5" ht="14.25">
      <c r="C1231" s="2"/>
      <c r="E1231" s="2"/>
    </row>
    <row r="1232" spans="3:5" ht="14.25">
      <c r="C1232" s="2"/>
      <c r="E1232" s="2"/>
    </row>
    <row r="1233" spans="3:5" ht="14.25">
      <c r="C1233" s="2"/>
      <c r="E1233" s="2"/>
    </row>
    <row r="1234" spans="3:5" ht="14.25">
      <c r="C1234" s="2"/>
      <c r="E1234" s="2"/>
    </row>
    <row r="1235" spans="3:5" ht="14.25">
      <c r="C1235" s="2"/>
      <c r="E1235" s="2"/>
    </row>
    <row r="1236" spans="3:5" ht="14.25">
      <c r="C1236" s="2"/>
      <c r="E1236" s="2"/>
    </row>
    <row r="1237" spans="3:5" ht="14.25">
      <c r="C1237" s="2"/>
      <c r="E1237" s="2"/>
    </row>
    <row r="1238" spans="3:5" ht="14.25">
      <c r="C1238" s="2"/>
      <c r="E1238" s="2"/>
    </row>
    <row r="1239" spans="3:5" ht="14.25">
      <c r="C1239" s="2"/>
      <c r="E1239" s="2"/>
    </row>
    <row r="1240" spans="3:5" ht="14.25">
      <c r="C1240" s="2"/>
      <c r="E1240" s="2"/>
    </row>
    <row r="1241" spans="3:5" ht="14.25">
      <c r="C1241" s="2"/>
      <c r="E1241" s="2"/>
    </row>
    <row r="1242" spans="3:5" ht="14.25">
      <c r="C1242" s="2"/>
      <c r="E1242" s="2"/>
    </row>
    <row r="1243" spans="3:5" ht="14.25">
      <c r="C1243" s="2"/>
      <c r="E1243" s="2"/>
    </row>
    <row r="1244" spans="3:5" ht="14.25">
      <c r="C1244" s="2"/>
      <c r="E1244" s="2"/>
    </row>
    <row r="1245" spans="3:5" ht="14.25">
      <c r="C1245" s="2"/>
      <c r="E1245" s="2"/>
    </row>
    <row r="1246" spans="3:5" ht="14.25">
      <c r="C1246" s="2"/>
      <c r="E1246" s="2"/>
    </row>
    <row r="1247" spans="3:5" ht="14.25">
      <c r="C1247" s="2"/>
      <c r="E1247" s="2"/>
    </row>
    <row r="1248" spans="3:5" ht="14.25">
      <c r="C1248" s="2"/>
      <c r="E1248" s="2"/>
    </row>
    <row r="1249" spans="3:5" ht="14.25">
      <c r="C1249" s="2"/>
      <c r="E1249" s="2"/>
    </row>
    <row r="1250" spans="3:5" ht="14.25">
      <c r="C1250" s="2"/>
      <c r="E1250" s="2"/>
    </row>
    <row r="1251" spans="3:5" ht="14.25">
      <c r="C1251" s="2"/>
      <c r="E1251" s="2"/>
    </row>
    <row r="1252" spans="3:5" ht="14.25">
      <c r="C1252" s="2"/>
      <c r="E1252" s="2"/>
    </row>
    <row r="1253" spans="3:5" ht="14.25">
      <c r="C1253" s="2"/>
      <c r="E1253" s="2"/>
    </row>
    <row r="1254" spans="3:5" ht="14.25">
      <c r="C1254" s="2"/>
      <c r="E1254" s="2"/>
    </row>
    <row r="1255" spans="3:5" ht="14.25">
      <c r="C1255" s="2"/>
      <c r="E1255" s="2"/>
    </row>
    <row r="1256" spans="3:5" ht="14.25">
      <c r="C1256" s="2"/>
      <c r="E1256" s="2"/>
    </row>
    <row r="1257" spans="3:5" ht="14.25">
      <c r="C1257" s="2"/>
      <c r="E1257" s="2"/>
    </row>
    <row r="1258" spans="3:5" ht="14.25">
      <c r="C1258" s="2"/>
      <c r="E1258" s="2"/>
    </row>
    <row r="1259" spans="3:5" ht="14.25">
      <c r="C1259" s="2"/>
      <c r="E1259" s="2"/>
    </row>
    <row r="1260" spans="3:5" ht="14.25">
      <c r="C1260" s="2"/>
      <c r="E1260" s="2"/>
    </row>
    <row r="1261" spans="3:5" ht="14.25">
      <c r="C1261" s="2"/>
      <c r="E1261" s="2"/>
    </row>
    <row r="1262" spans="3:5" ht="14.25">
      <c r="C1262" s="2"/>
      <c r="E1262" s="2"/>
    </row>
    <row r="1263" spans="3:5" ht="14.25">
      <c r="C1263" s="2"/>
      <c r="E1263" s="2"/>
    </row>
    <row r="1264" spans="3:5" ht="14.25">
      <c r="C1264" s="2"/>
      <c r="E1264" s="2"/>
    </row>
    <row r="1265" spans="3:5" ht="14.25">
      <c r="C1265" s="2"/>
      <c r="E1265" s="2"/>
    </row>
    <row r="1266" spans="3:5" ht="14.25">
      <c r="C1266" s="2"/>
      <c r="E1266" s="2"/>
    </row>
    <row r="1267" spans="3:5" ht="14.25">
      <c r="C1267" s="2"/>
      <c r="E1267" s="2"/>
    </row>
    <row r="1268" spans="3:5" ht="14.25">
      <c r="C1268" s="2"/>
      <c r="E1268" s="2"/>
    </row>
    <row r="1269" spans="3:5" ht="14.25">
      <c r="C1269" s="2"/>
      <c r="E1269" s="2"/>
    </row>
    <row r="1270" spans="3:5" ht="14.25">
      <c r="C1270" s="2"/>
      <c r="E1270" s="2"/>
    </row>
    <row r="1271" spans="3:5" ht="14.25">
      <c r="C1271" s="2"/>
      <c r="E1271" s="2"/>
    </row>
    <row r="1272" spans="3:5" ht="14.25">
      <c r="C1272" s="2"/>
      <c r="E1272" s="2"/>
    </row>
    <row r="1273" spans="3:5" ht="14.25">
      <c r="C1273" s="2"/>
      <c r="E1273" s="2"/>
    </row>
    <row r="1274" spans="3:5" ht="14.25">
      <c r="C1274" s="2"/>
      <c r="E1274" s="2"/>
    </row>
    <row r="1275" spans="3:5" ht="14.25">
      <c r="C1275" s="2"/>
      <c r="E1275" s="2"/>
    </row>
    <row r="1276" spans="3:5" ht="14.25">
      <c r="C1276" s="2"/>
      <c r="E1276" s="2"/>
    </row>
    <row r="1277" spans="3:5" ht="14.25">
      <c r="C1277" s="2"/>
      <c r="E1277" s="2"/>
    </row>
    <row r="1278" spans="3:5" ht="14.25">
      <c r="C1278" s="2"/>
      <c r="E1278" s="2"/>
    </row>
    <row r="1279" spans="3:5" ht="14.25">
      <c r="C1279" s="2"/>
      <c r="E1279" s="2"/>
    </row>
    <row r="1280" spans="3:5" ht="14.25">
      <c r="C1280" s="2"/>
      <c r="E1280" s="2"/>
    </row>
    <row r="1281" spans="3:5" ht="14.25">
      <c r="C1281" s="2"/>
      <c r="E1281" s="2"/>
    </row>
    <row r="1282" spans="3:5" ht="14.25">
      <c r="C1282" s="2"/>
      <c r="E1282" s="2"/>
    </row>
    <row r="1283" spans="3:5" ht="14.25">
      <c r="C1283" s="2"/>
      <c r="E1283" s="2"/>
    </row>
    <row r="1284" spans="3:5" ht="14.25">
      <c r="C1284" s="2"/>
      <c r="E1284" s="2"/>
    </row>
    <row r="1285" spans="3:5" ht="14.25">
      <c r="C1285" s="2"/>
      <c r="E1285" s="2"/>
    </row>
    <row r="1286" spans="3:5" ht="14.25">
      <c r="C1286" s="2"/>
      <c r="E1286" s="2"/>
    </row>
    <row r="1287" spans="3:5" ht="14.25">
      <c r="C1287" s="2"/>
      <c r="E1287" s="2"/>
    </row>
    <row r="1288" spans="3:5" ht="14.25">
      <c r="C1288" s="2"/>
      <c r="E1288" s="2"/>
    </row>
    <row r="1289" spans="3:5" ht="14.25">
      <c r="C1289" s="2"/>
      <c r="E1289" s="2"/>
    </row>
    <row r="1290" spans="3:5" ht="14.25">
      <c r="C1290" s="2"/>
      <c r="E1290" s="2"/>
    </row>
    <row r="1291" spans="3:5" ht="14.25">
      <c r="C1291" s="2"/>
      <c r="E1291" s="2"/>
    </row>
    <row r="1292" spans="3:5" ht="14.25">
      <c r="C1292" s="2"/>
      <c r="E1292" s="2"/>
    </row>
    <row r="1293" spans="3:5" ht="14.25">
      <c r="C1293" s="2"/>
      <c r="E1293" s="2"/>
    </row>
    <row r="1294" spans="3:5" ht="14.25">
      <c r="C1294" s="2"/>
      <c r="E1294" s="2"/>
    </row>
    <row r="1295" spans="3:5" ht="14.25">
      <c r="C1295" s="2"/>
      <c r="E1295" s="2"/>
    </row>
    <row r="1296" spans="3:5" ht="14.25">
      <c r="C1296" s="2"/>
      <c r="E1296" s="2"/>
    </row>
    <row r="1297" spans="3:5" ht="14.25">
      <c r="C1297" s="2"/>
      <c r="E1297" s="2"/>
    </row>
    <row r="1298" spans="3:5" ht="14.25">
      <c r="C1298" s="2"/>
      <c r="E1298" s="2"/>
    </row>
    <row r="1299" spans="3:5" ht="14.25">
      <c r="C1299" s="2"/>
      <c r="E1299" s="2"/>
    </row>
    <row r="1300" spans="3:5" ht="14.25">
      <c r="C1300" s="2"/>
      <c r="E1300" s="2"/>
    </row>
    <row r="1301" spans="3:5" ht="14.25">
      <c r="C1301" s="2"/>
      <c r="E1301" s="2"/>
    </row>
    <row r="1302" spans="3:5" ht="14.25">
      <c r="C1302" s="2"/>
      <c r="E1302" s="2"/>
    </row>
    <row r="1303" spans="3:5" ht="14.25">
      <c r="C1303" s="2"/>
      <c r="E1303" s="2"/>
    </row>
    <row r="1304" spans="3:5" ht="14.25">
      <c r="C1304" s="2"/>
      <c r="E1304" s="2"/>
    </row>
    <row r="1305" spans="3:5" ht="14.25">
      <c r="C1305" s="2"/>
      <c r="E1305" s="2"/>
    </row>
    <row r="1306" spans="3:5" ht="14.25">
      <c r="C1306" s="2"/>
      <c r="E1306" s="2"/>
    </row>
    <row r="1307" spans="3:5" ht="14.25">
      <c r="C1307" s="2"/>
      <c r="E1307" s="2"/>
    </row>
    <row r="1308" spans="3:5" ht="14.25">
      <c r="C1308" s="2"/>
      <c r="E1308" s="2"/>
    </row>
    <row r="1309" spans="3:5" ht="14.25">
      <c r="C1309" s="2"/>
      <c r="E1309" s="2"/>
    </row>
    <row r="1310" spans="3:5" ht="14.25">
      <c r="C1310" s="2"/>
      <c r="E1310" s="2"/>
    </row>
    <row r="1311" spans="3:5" ht="14.25">
      <c r="C1311" s="2"/>
      <c r="E1311" s="2"/>
    </row>
    <row r="1312" spans="3:5" ht="14.25">
      <c r="C1312" s="2"/>
      <c r="E1312" s="2"/>
    </row>
    <row r="1313" spans="3:5" ht="14.25">
      <c r="C1313" s="2"/>
      <c r="E1313" s="2"/>
    </row>
    <row r="1314" spans="3:5" ht="14.25">
      <c r="C1314" s="2"/>
      <c r="E1314" s="2"/>
    </row>
    <row r="1315" spans="3:5" ht="14.25">
      <c r="C1315" s="2"/>
      <c r="E1315" s="2"/>
    </row>
    <row r="1316" spans="3:5" ht="14.25">
      <c r="C1316" s="2"/>
      <c r="E1316" s="2"/>
    </row>
    <row r="1317" spans="3:5" ht="14.25">
      <c r="C1317" s="2"/>
      <c r="E1317" s="2"/>
    </row>
    <row r="1318" spans="3:5" ht="14.25">
      <c r="C1318" s="2"/>
      <c r="E1318" s="2"/>
    </row>
    <row r="1319" spans="3:5" ht="14.25">
      <c r="C1319" s="2"/>
      <c r="E1319" s="2"/>
    </row>
    <row r="1320" spans="3:5" ht="14.25">
      <c r="C1320" s="2"/>
      <c r="E1320" s="2"/>
    </row>
    <row r="1321" spans="3:5" ht="14.25">
      <c r="C1321" s="2"/>
      <c r="E1321" s="2"/>
    </row>
    <row r="1322" spans="3:5" ht="14.25">
      <c r="C1322" s="2"/>
      <c r="E1322" s="2"/>
    </row>
    <row r="1323" spans="3:5" ht="14.25">
      <c r="C1323" s="2"/>
      <c r="E1323" s="2"/>
    </row>
    <row r="1324" spans="3:5" ht="14.25">
      <c r="C1324" s="2"/>
      <c r="E1324" s="2"/>
    </row>
    <row r="1325" spans="3:5" ht="14.25">
      <c r="C1325" s="2"/>
      <c r="E1325" s="2"/>
    </row>
    <row r="1326" spans="3:5" ht="14.25">
      <c r="C1326" s="2"/>
      <c r="E1326" s="2"/>
    </row>
    <row r="1327" spans="3:5" ht="14.25">
      <c r="C1327" s="2"/>
      <c r="E1327" s="2"/>
    </row>
    <row r="1328" spans="3:5" ht="14.25">
      <c r="C1328" s="2"/>
      <c r="E1328" s="2"/>
    </row>
    <row r="1329" spans="3:5" ht="14.25">
      <c r="C1329" s="2"/>
      <c r="E1329" s="2"/>
    </row>
    <row r="1330" spans="3:5" ht="14.25">
      <c r="C1330" s="2"/>
      <c r="E1330" s="2"/>
    </row>
    <row r="1331" spans="3:5" ht="14.25">
      <c r="C1331" s="2"/>
      <c r="E1331" s="2"/>
    </row>
    <row r="1332" spans="3:5" ht="14.25">
      <c r="C1332" s="2"/>
      <c r="E1332" s="2"/>
    </row>
    <row r="1333" spans="3:5" ht="14.25">
      <c r="C1333" s="2"/>
      <c r="E1333" s="2"/>
    </row>
    <row r="1334" spans="3:5" ht="14.25">
      <c r="C1334" s="2"/>
      <c r="E1334" s="2"/>
    </row>
    <row r="1335" spans="3:5" ht="14.25">
      <c r="C1335" s="2"/>
      <c r="E1335" s="2"/>
    </row>
    <row r="1336" spans="3:5" ht="14.25">
      <c r="C1336" s="2"/>
      <c r="E1336" s="2"/>
    </row>
    <row r="1337" spans="3:5" ht="14.25">
      <c r="C1337" s="2"/>
      <c r="E1337" s="2"/>
    </row>
    <row r="1338" spans="3:5" ht="14.25">
      <c r="C1338" s="2"/>
      <c r="E1338" s="2"/>
    </row>
    <row r="1339" spans="3:5" ht="14.25">
      <c r="C1339" s="2"/>
      <c r="E1339" s="2"/>
    </row>
    <row r="1340" spans="3:5" ht="14.25">
      <c r="C1340" s="2"/>
      <c r="E1340" s="2"/>
    </row>
    <row r="1341" spans="3:5" ht="14.25">
      <c r="C1341" s="2"/>
      <c r="E1341" s="2"/>
    </row>
    <row r="1342" spans="3:5" ht="14.25">
      <c r="C1342" s="2"/>
      <c r="E1342" s="2"/>
    </row>
    <row r="1343" spans="3:5" ht="14.25">
      <c r="C1343" s="2"/>
      <c r="E1343" s="2"/>
    </row>
    <row r="1344" spans="3:5" ht="14.25">
      <c r="C1344" s="2"/>
      <c r="E1344" s="2"/>
    </row>
    <row r="1345" spans="3:5" ht="14.25">
      <c r="C1345" s="2"/>
      <c r="E1345" s="2"/>
    </row>
    <row r="1346" spans="3:5" ht="14.25">
      <c r="C1346" s="2"/>
      <c r="E1346" s="2"/>
    </row>
    <row r="1347" spans="3:5" ht="14.25">
      <c r="C1347" s="2"/>
      <c r="E1347" s="2"/>
    </row>
    <row r="1348" spans="3:5" ht="14.25">
      <c r="C1348" s="2"/>
      <c r="E1348" s="2"/>
    </row>
    <row r="1349" spans="3:5" ht="14.25">
      <c r="C1349" s="2"/>
      <c r="E1349" s="2"/>
    </row>
    <row r="1350" spans="3:5" ht="14.25">
      <c r="C1350" s="2"/>
      <c r="E1350" s="2"/>
    </row>
    <row r="1351" spans="3:5" ht="14.25">
      <c r="C1351" s="2"/>
      <c r="E1351" s="2"/>
    </row>
    <row r="1352" spans="3:5" ht="14.25">
      <c r="C1352" s="2"/>
      <c r="E1352" s="2"/>
    </row>
    <row r="1353" spans="3:5" ht="14.25">
      <c r="C1353" s="2"/>
      <c r="E1353" s="2"/>
    </row>
    <row r="1354" spans="3:5" ht="14.25">
      <c r="C1354" s="2"/>
      <c r="E1354" s="2"/>
    </row>
    <row r="1355" spans="3:5" ht="14.25">
      <c r="C1355" s="2"/>
      <c r="E1355" s="2"/>
    </row>
    <row r="1356" spans="3:5" ht="14.25">
      <c r="C1356" s="2"/>
      <c r="E1356" s="2"/>
    </row>
    <row r="1357" spans="3:5" ht="14.25">
      <c r="C1357" s="2"/>
      <c r="E1357" s="2"/>
    </row>
    <row r="1358" spans="3:5" ht="14.25">
      <c r="C1358" s="2"/>
      <c r="E1358" s="2"/>
    </row>
    <row r="1359" spans="3:5" ht="14.25">
      <c r="C1359" s="2"/>
      <c r="E1359" s="2"/>
    </row>
    <row r="1360" spans="3:5" ht="14.25">
      <c r="C1360" s="2"/>
      <c r="E1360" s="2"/>
    </row>
    <row r="1361" spans="3:5" ht="14.25">
      <c r="C1361" s="2"/>
      <c r="E1361" s="2"/>
    </row>
    <row r="1362" spans="3:5" ht="14.25">
      <c r="C1362" s="2"/>
      <c r="E1362" s="2"/>
    </row>
    <row r="1363" spans="3:5" ht="14.25">
      <c r="C1363" s="2"/>
      <c r="E1363" s="2"/>
    </row>
    <row r="1364" spans="3:5" ht="14.25">
      <c r="C1364" s="2"/>
      <c r="E1364" s="2"/>
    </row>
    <row r="1365" spans="3:5" ht="14.25">
      <c r="C1365" s="2"/>
      <c r="E1365" s="2"/>
    </row>
    <row r="1366" spans="3:5" ht="14.25">
      <c r="C1366" s="2"/>
      <c r="E1366" s="2"/>
    </row>
    <row r="1367" spans="3:5" ht="14.25">
      <c r="C1367" s="2"/>
      <c r="E1367" s="2"/>
    </row>
    <row r="1368" spans="3:5" ht="14.25">
      <c r="C1368" s="2"/>
      <c r="E1368" s="2"/>
    </row>
    <row r="1369" spans="3:5" ht="14.25">
      <c r="C1369" s="2"/>
      <c r="E1369" s="2"/>
    </row>
    <row r="1370" spans="3:5" ht="14.25">
      <c r="C1370" s="2"/>
      <c r="E1370" s="2"/>
    </row>
    <row r="1371" spans="3:5" ht="14.25">
      <c r="C1371" s="2"/>
      <c r="E1371" s="2"/>
    </row>
    <row r="1372" spans="3:5" ht="14.25">
      <c r="C1372" s="2"/>
      <c r="E1372" s="2"/>
    </row>
    <row r="1373" spans="3:5" ht="14.25">
      <c r="C1373" s="2"/>
      <c r="E1373" s="2"/>
    </row>
    <row r="1374" spans="3:5" ht="14.25">
      <c r="C1374" s="2"/>
      <c r="E1374" s="2"/>
    </row>
    <row r="1375" spans="3:5" ht="14.25">
      <c r="C1375" s="2"/>
      <c r="E1375" s="2"/>
    </row>
    <row r="1376" spans="3:5" ht="14.25">
      <c r="C1376" s="2"/>
      <c r="E1376" s="2"/>
    </row>
    <row r="1377" spans="3:5" ht="14.25">
      <c r="C1377" s="2"/>
      <c r="E1377" s="2"/>
    </row>
    <row r="1378" spans="3:5" ht="14.25">
      <c r="C1378" s="2"/>
      <c r="E1378" s="2"/>
    </row>
    <row r="1379" spans="3:5" ht="14.25">
      <c r="C1379" s="2"/>
      <c r="E1379" s="2"/>
    </row>
    <row r="1380" spans="3:5" ht="14.25">
      <c r="C1380" s="2"/>
      <c r="E1380" s="2"/>
    </row>
    <row r="1381" spans="3:5" ht="14.25">
      <c r="C1381" s="2"/>
      <c r="E1381" s="2"/>
    </row>
    <row r="1382" spans="3:5" ht="14.25">
      <c r="C1382" s="2"/>
      <c r="E1382" s="2"/>
    </row>
    <row r="1383" spans="3:5" ht="14.25">
      <c r="C1383" s="2"/>
      <c r="E1383" s="2"/>
    </row>
    <row r="1384" spans="3:5" ht="14.25">
      <c r="C1384" s="2"/>
      <c r="E1384" s="2"/>
    </row>
    <row r="1385" spans="3:5" ht="14.25">
      <c r="C1385" s="2"/>
      <c r="E1385" s="2"/>
    </row>
    <row r="1386" spans="3:5" ht="14.25">
      <c r="C1386" s="2"/>
      <c r="E1386" s="2"/>
    </row>
    <row r="1387" spans="3:5" ht="14.25">
      <c r="C1387" s="2"/>
      <c r="E1387" s="2"/>
    </row>
    <row r="1388" spans="3:5" ht="14.25">
      <c r="C1388" s="2"/>
      <c r="E1388" s="2"/>
    </row>
    <row r="1389" spans="3:5" ht="14.25">
      <c r="C1389" s="2"/>
      <c r="E1389" s="2"/>
    </row>
    <row r="1390" spans="3:5" ht="14.25">
      <c r="C1390" s="2"/>
      <c r="E1390" s="2"/>
    </row>
    <row r="1391" spans="3:5" ht="14.25">
      <c r="C1391" s="2"/>
      <c r="E1391" s="2"/>
    </row>
    <row r="1392" spans="3:5" ht="14.25">
      <c r="C1392" s="2"/>
      <c r="E1392" s="2"/>
    </row>
    <row r="1393" spans="3:5" ht="14.25">
      <c r="C1393" s="2"/>
      <c r="E1393" s="2"/>
    </row>
    <row r="1394" spans="3:5" ht="14.25">
      <c r="C1394" s="2"/>
      <c r="E1394" s="2"/>
    </row>
    <row r="1395" spans="3:5" ht="14.25">
      <c r="C1395" s="2"/>
      <c r="E1395" s="2"/>
    </row>
    <row r="1396" spans="3:5" ht="14.25">
      <c r="C1396" s="2"/>
      <c r="E1396" s="2"/>
    </row>
    <row r="1397" spans="3:5" ht="14.25">
      <c r="C1397" s="2"/>
      <c r="E1397" s="2"/>
    </row>
    <row r="1398" spans="3:5" ht="14.25">
      <c r="C1398" s="2"/>
      <c r="E1398" s="2"/>
    </row>
    <row r="1399" spans="3:5" ht="14.25">
      <c r="C1399" s="2"/>
      <c r="E1399" s="2"/>
    </row>
    <row r="1400" spans="3:5" ht="14.25">
      <c r="C1400" s="2"/>
      <c r="E1400" s="2"/>
    </row>
    <row r="1401" spans="3:5" ht="14.25">
      <c r="C1401" s="2"/>
      <c r="E1401" s="2"/>
    </row>
    <row r="1402" spans="3:5" ht="14.25">
      <c r="C1402" s="2"/>
      <c r="E1402" s="2"/>
    </row>
    <row r="1403" spans="3:5" ht="14.25">
      <c r="C1403" s="2"/>
      <c r="E1403" s="2"/>
    </row>
    <row r="1404" spans="3:5" ht="14.25">
      <c r="C1404" s="2"/>
      <c r="E1404" s="2"/>
    </row>
    <row r="1405" spans="3:5" ht="14.25">
      <c r="C1405" s="2"/>
      <c r="E1405" s="2"/>
    </row>
    <row r="1406" spans="3:5" ht="14.25">
      <c r="C1406" s="2"/>
      <c r="E1406" s="2"/>
    </row>
    <row r="1407" spans="3:5" ht="14.25">
      <c r="C1407" s="2"/>
      <c r="E1407" s="2"/>
    </row>
    <row r="1408" spans="3:5" ht="14.25">
      <c r="C1408" s="2"/>
      <c r="E1408" s="2"/>
    </row>
    <row r="1409" spans="3:5" ht="14.25">
      <c r="C1409" s="2"/>
      <c r="E1409" s="2"/>
    </row>
    <row r="1410" spans="3:5" ht="14.25">
      <c r="C1410" s="2"/>
      <c r="E1410" s="2"/>
    </row>
    <row r="1411" spans="3:5" ht="14.25">
      <c r="C1411" s="2"/>
      <c r="E1411" s="2"/>
    </row>
    <row r="1412" spans="3:5" ht="14.25">
      <c r="C1412" s="2"/>
      <c r="E1412" s="2"/>
    </row>
    <row r="1413" spans="3:5" ht="14.25">
      <c r="C1413" s="2"/>
      <c r="E1413" s="2"/>
    </row>
    <row r="1414" spans="3:5" ht="14.25">
      <c r="C1414" s="2"/>
      <c r="E1414" s="2"/>
    </row>
    <row r="1415" spans="3:5" ht="14.25">
      <c r="C1415" s="2"/>
      <c r="E1415" s="2"/>
    </row>
    <row r="1416" spans="3:5" ht="14.25">
      <c r="C1416" s="2"/>
      <c r="E1416" s="2"/>
    </row>
    <row r="1417" spans="3:5" ht="14.25">
      <c r="C1417" s="2"/>
      <c r="E1417" s="2"/>
    </row>
    <row r="1418" spans="3:5" ht="14.25">
      <c r="C1418" s="2"/>
      <c r="E1418" s="2"/>
    </row>
    <row r="1419" spans="3:5" ht="14.25">
      <c r="C1419" s="2"/>
      <c r="E1419" s="2"/>
    </row>
    <row r="1420" spans="3:5" ht="14.25">
      <c r="C1420" s="2"/>
      <c r="E1420" s="2"/>
    </row>
    <row r="1421" spans="3:5" ht="14.25">
      <c r="C1421" s="2"/>
      <c r="E1421" s="2"/>
    </row>
    <row r="1422" spans="3:5" ht="14.25">
      <c r="C1422" s="2"/>
      <c r="E1422" s="2"/>
    </row>
    <row r="1423" spans="3:5" ht="14.25">
      <c r="C1423" s="2"/>
      <c r="E1423" s="2"/>
    </row>
    <row r="1424" spans="3:5" ht="14.25">
      <c r="C1424" s="2"/>
      <c r="E1424" s="2"/>
    </row>
    <row r="1425" spans="3:5" ht="14.25">
      <c r="C1425" s="2"/>
      <c r="E1425" s="2"/>
    </row>
    <row r="1426" spans="3:5" ht="14.25">
      <c r="C1426" s="2"/>
      <c r="E1426" s="2"/>
    </row>
    <row r="1427" spans="3:5" ht="14.25">
      <c r="C1427" s="2"/>
      <c r="E1427" s="2"/>
    </row>
    <row r="1428" spans="3:5" ht="14.25">
      <c r="C1428" s="2"/>
      <c r="E1428" s="2"/>
    </row>
    <row r="1429" spans="3:5" ht="14.25">
      <c r="C1429" s="2"/>
      <c r="E1429" s="2"/>
    </row>
    <row r="1430" spans="3:5" ht="14.25">
      <c r="C1430" s="2"/>
      <c r="E1430" s="2"/>
    </row>
    <row r="1431" spans="3:5" ht="14.25">
      <c r="C1431" s="2"/>
      <c r="E1431" s="2"/>
    </row>
    <row r="1432" spans="3:5" ht="14.25">
      <c r="C1432" s="2"/>
      <c r="E1432" s="2"/>
    </row>
    <row r="1433" spans="3:5" ht="14.25">
      <c r="C1433" s="2"/>
      <c r="E1433" s="2"/>
    </row>
    <row r="1434" spans="3:5" ht="14.25">
      <c r="C1434" s="2"/>
      <c r="E1434" s="2"/>
    </row>
    <row r="1435" spans="3:5" ht="14.25">
      <c r="C1435" s="2"/>
      <c r="E1435" s="2"/>
    </row>
    <row r="1436" spans="3:5" ht="14.25">
      <c r="C1436" s="2"/>
      <c r="E1436" s="2"/>
    </row>
    <row r="1437" spans="3:5" ht="14.25">
      <c r="C1437" s="2"/>
      <c r="E1437" s="2"/>
    </row>
    <row r="1438" spans="3:5" ht="14.25">
      <c r="C1438" s="2"/>
      <c r="E1438" s="2"/>
    </row>
    <row r="1439" spans="3:5" ht="14.25">
      <c r="C1439" s="2"/>
      <c r="E1439" s="2"/>
    </row>
    <row r="1440" spans="3:5" ht="14.25">
      <c r="C1440" s="2"/>
      <c r="E1440" s="2"/>
    </row>
    <row r="1441" spans="3:5" ht="14.25">
      <c r="C1441" s="2"/>
      <c r="E1441" s="2"/>
    </row>
    <row r="1442" spans="3:5" ht="14.25">
      <c r="C1442" s="2"/>
      <c r="E1442" s="2"/>
    </row>
    <row r="1443" spans="3:5" ht="14.25">
      <c r="C1443" s="2"/>
      <c r="E1443" s="2"/>
    </row>
    <row r="1444" spans="3:5" ht="14.25">
      <c r="C1444" s="2"/>
      <c r="E1444" s="2"/>
    </row>
    <row r="1445" spans="3:5" ht="14.25">
      <c r="C1445" s="2"/>
      <c r="E1445" s="2"/>
    </row>
    <row r="1446" spans="3:5" ht="14.25">
      <c r="C1446" s="2"/>
      <c r="E1446" s="2"/>
    </row>
    <row r="1447" spans="3:5" ht="14.25">
      <c r="C1447" s="2"/>
      <c r="E1447" s="2"/>
    </row>
    <row r="1448" spans="3:5" ht="14.25">
      <c r="C1448" s="2"/>
      <c r="E1448" s="2"/>
    </row>
    <row r="1449" spans="3:5" ht="14.25">
      <c r="C1449" s="2"/>
      <c r="E1449" s="2"/>
    </row>
    <row r="1450" spans="3:5" ht="14.25">
      <c r="C1450" s="2"/>
      <c r="E1450" s="2"/>
    </row>
    <row r="1451" spans="3:5" ht="14.25">
      <c r="C1451" s="2"/>
      <c r="E1451" s="2"/>
    </row>
    <row r="1452" spans="3:5" ht="14.25">
      <c r="C1452" s="2"/>
      <c r="E1452" s="2"/>
    </row>
    <row r="1453" spans="3:5" ht="14.25">
      <c r="C1453" s="2"/>
      <c r="E1453" s="2"/>
    </row>
    <row r="1454" spans="3:5" ht="14.25">
      <c r="C1454" s="2"/>
      <c r="E1454" s="2"/>
    </row>
    <row r="1455" spans="3:5" ht="14.25">
      <c r="C1455" s="2"/>
      <c r="E1455" s="2"/>
    </row>
    <row r="1456" spans="3:5" ht="14.25">
      <c r="C1456" s="2"/>
      <c r="E1456" s="2"/>
    </row>
    <row r="1457" spans="3:5" ht="14.25">
      <c r="C1457" s="2"/>
      <c r="E1457" s="2"/>
    </row>
    <row r="1458" spans="3:5" ht="14.25">
      <c r="C1458" s="2"/>
      <c r="E1458" s="2"/>
    </row>
    <row r="1459" spans="3:5" ht="14.25">
      <c r="C1459" s="2"/>
      <c r="E1459" s="2"/>
    </row>
    <row r="1460" spans="3:5" ht="14.25">
      <c r="C1460" s="2"/>
      <c r="E1460" s="2"/>
    </row>
    <row r="1461" spans="3:5" ht="14.25">
      <c r="C1461" s="2"/>
      <c r="E1461" s="2"/>
    </row>
    <row r="1462" spans="3:5" ht="14.25">
      <c r="C1462" s="2"/>
      <c r="E1462" s="2"/>
    </row>
    <row r="1463" spans="3:5" ht="14.25">
      <c r="C1463" s="2"/>
      <c r="E1463" s="2"/>
    </row>
    <row r="1464" spans="3:5" ht="14.25">
      <c r="C1464" s="2"/>
      <c r="E1464" s="2"/>
    </row>
    <row r="1465" spans="3:5" ht="14.25">
      <c r="C1465" s="2"/>
      <c r="E1465" s="2"/>
    </row>
    <row r="1466" spans="3:5" ht="14.25">
      <c r="C1466" s="2"/>
      <c r="E1466" s="2"/>
    </row>
    <row r="1467" spans="3:5" ht="14.25">
      <c r="C1467" s="2"/>
      <c r="E1467" s="2"/>
    </row>
    <row r="1468" spans="3:5" ht="14.25">
      <c r="C1468" s="2"/>
      <c r="E1468" s="2"/>
    </row>
    <row r="1469" spans="3:5" ht="14.25">
      <c r="C1469" s="2"/>
      <c r="E1469" s="2"/>
    </row>
    <row r="1470" spans="3:5" ht="14.25">
      <c r="C1470" s="2"/>
      <c r="E1470" s="2"/>
    </row>
    <row r="1471" spans="3:5" ht="14.25">
      <c r="C1471" s="2"/>
      <c r="E1471" s="2"/>
    </row>
    <row r="1472" spans="3:5" ht="14.25">
      <c r="C1472" s="2"/>
      <c r="E1472" s="2"/>
    </row>
    <row r="1473" spans="3:5" ht="14.25">
      <c r="C1473" s="2"/>
      <c r="E1473" s="2"/>
    </row>
    <row r="1474" spans="3:5" ht="14.25">
      <c r="C1474" s="2"/>
      <c r="E1474" s="2"/>
    </row>
    <row r="1475" spans="3:5" ht="14.25">
      <c r="C1475" s="2"/>
      <c r="E1475" s="2"/>
    </row>
    <row r="1476" spans="3:5" ht="14.25">
      <c r="C1476" s="2"/>
      <c r="E1476" s="2"/>
    </row>
    <row r="1477" spans="3:5" ht="14.25">
      <c r="C1477" s="2"/>
      <c r="E1477" s="2"/>
    </row>
    <row r="1478" spans="3:5" ht="14.25">
      <c r="C1478" s="2"/>
      <c r="E1478" s="2"/>
    </row>
    <row r="1479" spans="3:5" ht="14.25">
      <c r="C1479" s="2"/>
      <c r="E1479" s="2"/>
    </row>
    <row r="1480" spans="3:5" ht="14.25">
      <c r="C1480" s="2"/>
      <c r="E1480" s="2"/>
    </row>
    <row r="1481" spans="3:5" ht="14.25">
      <c r="C1481" s="2"/>
      <c r="E1481" s="2"/>
    </row>
    <row r="1482" spans="3:5" ht="14.25">
      <c r="C1482" s="2"/>
      <c r="E1482" s="2"/>
    </row>
  </sheetData>
  <sheetProtection/>
  <mergeCells count="1">
    <mergeCell ref="A1:G1"/>
  </mergeCells>
  <conditionalFormatting sqref="F3">
    <cfRule type="duplicateValues" priority="6" dxfId="0">
      <formula>AND(COUNTIF($F$3:$F$3,F3)&gt;1,NOT(ISBLANK(F3)))</formula>
    </cfRule>
  </conditionalFormatting>
  <conditionalFormatting sqref="F12">
    <cfRule type="duplicateValues" priority="3" dxfId="0">
      <formula>AND(COUNTIF($F$12:$F$12,F12)&gt;1,NOT(ISBLANK(F12)))</formula>
    </cfRule>
  </conditionalFormatting>
  <conditionalFormatting sqref="F13">
    <cfRule type="duplicateValues" priority="1" dxfId="0">
      <formula>AND(COUNTIF($F$13:$F$13,F13)&gt;1,NOT(ISBLANK(F13)))</formula>
    </cfRule>
  </conditionalFormatting>
  <conditionalFormatting sqref="F5:F11">
    <cfRule type="duplicateValues" priority="2" dxfId="0">
      <formula>AND(COUNTIF($F$5:$F$11,F5)&gt;1,NOT(ISBLANK(F5)))</formula>
    </cfRule>
  </conditionalFormatting>
  <conditionalFormatting sqref="F5 F6 F7 F8 F9 F10 F11">
    <cfRule type="duplicateValues" priority="4" dxfId="0">
      <formula>AND(COUNTIF($F$5:$F$5,F5)+COUNTIF($F$6:$F$6,F5)+COUNTIF($F$7:$F$7,F5)+COUNTIF($F$8:$F$8,F5)+COUNTIF($F$9:$F$9,F5)+COUNTIF($F$10:$F$10,F5)+COUNTIF($F$11:$F$11,F5)&gt;1,NOT(ISBLANK(F5)))</formula>
    </cfRule>
  </conditionalFormatting>
  <hyperlinks>
    <hyperlink ref="E3" r:id="rId1" display="https://item.taobao.com/item.htm?id=615273249022"/>
    <hyperlink ref="E4" r:id="rId2" display="https://detail.tmall.com/item.htm?id=631596399781"/>
  </hyperlink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7"/>
  <sheetViews>
    <sheetView tabSelected="1" zoomScale="90" zoomScaleNormal="90" zoomScalePageLayoutView="0" workbookViewId="0" topLeftCell="A1">
      <selection activeCell="G2" sqref="G1:G16384"/>
    </sheetView>
  </sheetViews>
  <sheetFormatPr defaultColWidth="9.00390625" defaultRowHeight="14.25"/>
  <cols>
    <col min="1" max="1" width="7.00390625" style="0" customWidth="1"/>
    <col min="2" max="2" width="19.25390625" style="0" customWidth="1"/>
    <col min="3" max="3" width="16.50390625" style="3" customWidth="1"/>
    <col min="4" max="4" width="12.625" style="0" customWidth="1"/>
    <col min="5" max="5" width="47.625" style="4" customWidth="1"/>
    <col min="6" max="6" width="27.375" style="0" customWidth="1"/>
    <col min="7" max="7" width="12.375" style="0" customWidth="1"/>
  </cols>
  <sheetData>
    <row r="1" spans="1:6" ht="34.5" customHeight="1">
      <c r="A1" s="40" t="s">
        <v>0</v>
      </c>
      <c r="B1" s="40"/>
      <c r="C1" s="40"/>
      <c r="D1" s="40"/>
      <c r="E1" s="40"/>
      <c r="F1" s="40"/>
    </row>
    <row r="2" spans="1:6" s="1" customFormat="1" ht="30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127</v>
      </c>
    </row>
    <row r="3" spans="1:6" s="2" customFormat="1" ht="33" customHeight="1">
      <c r="A3" s="8">
        <v>1</v>
      </c>
      <c r="B3" s="9" t="s">
        <v>128</v>
      </c>
      <c r="C3" s="8" t="s">
        <v>129</v>
      </c>
      <c r="D3" s="9" t="s">
        <v>130</v>
      </c>
      <c r="E3" s="9" t="s">
        <v>131</v>
      </c>
      <c r="F3" s="9" t="s">
        <v>132</v>
      </c>
    </row>
    <row r="4" spans="1:6" s="2" customFormat="1" ht="33" customHeight="1">
      <c r="A4" s="8">
        <v>2</v>
      </c>
      <c r="B4" s="9" t="s">
        <v>133</v>
      </c>
      <c r="C4" s="8" t="s">
        <v>134</v>
      </c>
      <c r="D4" s="9" t="s">
        <v>130</v>
      </c>
      <c r="E4" s="9" t="s">
        <v>135</v>
      </c>
      <c r="F4" s="9" t="s">
        <v>136</v>
      </c>
    </row>
    <row r="5" spans="1:6" s="2" customFormat="1" ht="33" customHeight="1">
      <c r="A5" s="8">
        <v>3</v>
      </c>
      <c r="B5" s="9" t="s">
        <v>14</v>
      </c>
      <c r="C5" s="8" t="s">
        <v>15</v>
      </c>
      <c r="D5" s="9" t="s">
        <v>16</v>
      </c>
      <c r="E5" s="10" t="s">
        <v>17</v>
      </c>
      <c r="F5" s="9" t="s">
        <v>19</v>
      </c>
    </row>
    <row r="6" spans="1:6" s="2" customFormat="1" ht="28.5">
      <c r="A6" s="8">
        <v>4</v>
      </c>
      <c r="B6" s="11" t="s">
        <v>137</v>
      </c>
      <c r="C6" s="12" t="s">
        <v>138</v>
      </c>
      <c r="D6" s="11" t="s">
        <v>139</v>
      </c>
      <c r="E6" s="13" t="s">
        <v>140</v>
      </c>
      <c r="F6" s="11" t="s">
        <v>141</v>
      </c>
    </row>
    <row r="7" spans="1:6" s="2" customFormat="1" ht="28.5">
      <c r="A7" s="8">
        <v>5</v>
      </c>
      <c r="B7" s="11" t="s">
        <v>142</v>
      </c>
      <c r="C7" s="12" t="s">
        <v>143</v>
      </c>
      <c r="D7" s="11" t="s">
        <v>144</v>
      </c>
      <c r="E7" s="13" t="s">
        <v>145</v>
      </c>
      <c r="F7" s="11" t="s">
        <v>146</v>
      </c>
    </row>
    <row r="8" spans="1:6" s="2" customFormat="1" ht="28.5">
      <c r="A8" s="8">
        <v>6</v>
      </c>
      <c r="B8" s="14" t="s">
        <v>147</v>
      </c>
      <c r="C8" s="14">
        <v>1422030197025</v>
      </c>
      <c r="D8" s="14" t="s">
        <v>148</v>
      </c>
      <c r="E8" s="14" t="s">
        <v>149</v>
      </c>
      <c r="F8" s="14" t="s">
        <v>150</v>
      </c>
    </row>
    <row r="9" spans="1:6" s="2" customFormat="1" ht="28.5">
      <c r="A9" s="8">
        <v>7</v>
      </c>
      <c r="B9" s="14" t="s">
        <v>151</v>
      </c>
      <c r="C9" s="14">
        <v>1422030197038</v>
      </c>
      <c r="D9" s="14" t="s">
        <v>152</v>
      </c>
      <c r="E9" s="14" t="s">
        <v>153</v>
      </c>
      <c r="F9" s="14" t="s">
        <v>154</v>
      </c>
    </row>
    <row r="10" spans="1:6" s="2" customFormat="1" ht="28.5">
      <c r="A10" s="8">
        <v>8</v>
      </c>
      <c r="B10" s="11" t="s">
        <v>155</v>
      </c>
      <c r="C10" s="15" t="s">
        <v>156</v>
      </c>
      <c r="D10" s="11" t="s">
        <v>157</v>
      </c>
      <c r="E10" s="11" t="s">
        <v>158</v>
      </c>
      <c r="F10" s="11" t="s">
        <v>159</v>
      </c>
    </row>
    <row r="11" spans="1:6" s="2" customFormat="1" ht="28.5">
      <c r="A11" s="8">
        <v>9</v>
      </c>
      <c r="B11" s="11" t="s">
        <v>26</v>
      </c>
      <c r="C11" s="15" t="s">
        <v>27</v>
      </c>
      <c r="D11" s="11" t="s">
        <v>28</v>
      </c>
      <c r="E11" s="11" t="s">
        <v>29</v>
      </c>
      <c r="F11" s="11" t="s">
        <v>31</v>
      </c>
    </row>
    <row r="12" spans="1:6" s="2" customFormat="1" ht="28.5">
      <c r="A12" s="8">
        <v>10</v>
      </c>
      <c r="B12" s="11" t="s">
        <v>160</v>
      </c>
      <c r="C12" s="15" t="s">
        <v>161</v>
      </c>
      <c r="D12" s="11" t="s">
        <v>28</v>
      </c>
      <c r="E12" s="11" t="s">
        <v>162</v>
      </c>
      <c r="F12" s="11" t="s">
        <v>163</v>
      </c>
    </row>
    <row r="13" spans="1:6" s="2" customFormat="1" ht="28.5">
      <c r="A13" s="8">
        <v>11</v>
      </c>
      <c r="B13" s="11" t="s">
        <v>38</v>
      </c>
      <c r="C13" s="15" t="s">
        <v>39</v>
      </c>
      <c r="D13" s="16" t="s">
        <v>40</v>
      </c>
      <c r="E13" s="16" t="s">
        <v>41</v>
      </c>
      <c r="F13" s="11" t="s">
        <v>43</v>
      </c>
    </row>
    <row r="14" spans="1:6" s="2" customFormat="1" ht="28.5">
      <c r="A14" s="8">
        <v>12</v>
      </c>
      <c r="B14" s="11" t="s">
        <v>164</v>
      </c>
      <c r="C14" s="15" t="s">
        <v>165</v>
      </c>
      <c r="D14" s="11" t="s">
        <v>157</v>
      </c>
      <c r="E14" s="11" t="s">
        <v>166</v>
      </c>
      <c r="F14" s="11" t="s">
        <v>167</v>
      </c>
    </row>
    <row r="15" spans="1:6" s="2" customFormat="1" ht="28.5">
      <c r="A15" s="8">
        <v>13</v>
      </c>
      <c r="B15" s="15" t="s">
        <v>168</v>
      </c>
      <c r="C15" s="12" t="s">
        <v>169</v>
      </c>
      <c r="D15" s="11" t="s">
        <v>170</v>
      </c>
      <c r="E15" s="11" t="s">
        <v>171</v>
      </c>
      <c r="F15" s="11" t="s">
        <v>172</v>
      </c>
    </row>
    <row r="16" spans="1:6" s="2" customFormat="1" ht="28.5">
      <c r="A16" s="8">
        <v>14</v>
      </c>
      <c r="B16" s="15" t="s">
        <v>173</v>
      </c>
      <c r="C16" s="12" t="s">
        <v>174</v>
      </c>
      <c r="D16" s="11" t="s">
        <v>175</v>
      </c>
      <c r="E16" s="11" t="s">
        <v>176</v>
      </c>
      <c r="F16" s="11" t="s">
        <v>177</v>
      </c>
    </row>
    <row r="17" spans="1:6" s="2" customFormat="1" ht="28.5">
      <c r="A17" s="8">
        <v>15</v>
      </c>
      <c r="B17" s="15" t="s">
        <v>178</v>
      </c>
      <c r="C17" s="12" t="s">
        <v>179</v>
      </c>
      <c r="D17" s="11" t="s">
        <v>180</v>
      </c>
      <c r="E17" s="11" t="s">
        <v>181</v>
      </c>
      <c r="F17" s="11" t="s">
        <v>182</v>
      </c>
    </row>
    <row r="18" spans="1:6" s="2" customFormat="1" ht="28.5">
      <c r="A18" s="8">
        <v>16</v>
      </c>
      <c r="B18" s="15" t="s">
        <v>183</v>
      </c>
      <c r="C18" s="12" t="s">
        <v>184</v>
      </c>
      <c r="D18" s="11" t="s">
        <v>185</v>
      </c>
      <c r="E18" s="11" t="s">
        <v>186</v>
      </c>
      <c r="F18" s="11" t="s">
        <v>187</v>
      </c>
    </row>
    <row r="19" spans="1:6" s="2" customFormat="1" ht="28.5">
      <c r="A19" s="8">
        <v>17</v>
      </c>
      <c r="B19" s="15" t="s">
        <v>188</v>
      </c>
      <c r="C19" s="12" t="s">
        <v>189</v>
      </c>
      <c r="D19" s="11" t="s">
        <v>180</v>
      </c>
      <c r="E19" s="11" t="s">
        <v>190</v>
      </c>
      <c r="F19" s="11" t="s">
        <v>191</v>
      </c>
    </row>
    <row r="20" spans="1:6" s="2" customFormat="1" ht="14.25">
      <c r="A20" s="8">
        <v>18</v>
      </c>
      <c r="B20" s="11" t="s">
        <v>192</v>
      </c>
      <c r="C20" s="17">
        <v>1622040035006</v>
      </c>
      <c r="D20" s="18" t="s">
        <v>193</v>
      </c>
      <c r="E20" s="18" t="s">
        <v>194</v>
      </c>
      <c r="F20" s="18" t="s">
        <v>195</v>
      </c>
    </row>
    <row r="21" spans="1:6" s="2" customFormat="1" ht="28.5">
      <c r="A21" s="8">
        <v>19</v>
      </c>
      <c r="B21" s="14" t="s">
        <v>196</v>
      </c>
      <c r="C21" s="19">
        <v>1622040039003</v>
      </c>
      <c r="D21" s="11" t="s">
        <v>197</v>
      </c>
      <c r="E21" s="11" t="s">
        <v>198</v>
      </c>
      <c r="F21" s="11" t="s">
        <v>199</v>
      </c>
    </row>
    <row r="22" spans="1:6" s="2" customFormat="1" ht="28.5">
      <c r="A22" s="8">
        <v>20</v>
      </c>
      <c r="B22" s="14" t="s">
        <v>200</v>
      </c>
      <c r="C22" s="19">
        <v>1622040039007</v>
      </c>
      <c r="D22" s="11" t="s">
        <v>201</v>
      </c>
      <c r="E22" s="11" t="s">
        <v>202</v>
      </c>
      <c r="F22" s="11" t="s">
        <v>203</v>
      </c>
    </row>
    <row r="23" spans="1:6" s="2" customFormat="1" ht="33" customHeight="1">
      <c r="A23" s="8">
        <v>21</v>
      </c>
      <c r="B23" s="20" t="s">
        <v>204</v>
      </c>
      <c r="C23" s="20" t="s">
        <v>205</v>
      </c>
      <c r="D23" s="20" t="s">
        <v>206</v>
      </c>
      <c r="E23" s="20" t="s">
        <v>207</v>
      </c>
      <c r="F23" s="11" t="s">
        <v>208</v>
      </c>
    </row>
    <row r="24" spans="1:6" s="2" customFormat="1" ht="33" customHeight="1">
      <c r="A24" s="8">
        <v>22</v>
      </c>
      <c r="B24" s="20" t="s">
        <v>88</v>
      </c>
      <c r="C24" s="20" t="s">
        <v>89</v>
      </c>
      <c r="D24" s="20" t="s">
        <v>90</v>
      </c>
      <c r="E24" s="20" t="s">
        <v>91</v>
      </c>
      <c r="F24" s="11" t="s">
        <v>209</v>
      </c>
    </row>
    <row r="25" spans="1:6" s="2" customFormat="1" ht="33" customHeight="1">
      <c r="A25" s="8">
        <v>23</v>
      </c>
      <c r="B25" s="20" t="s">
        <v>210</v>
      </c>
      <c r="C25" s="20" t="s">
        <v>211</v>
      </c>
      <c r="D25" s="20" t="s">
        <v>212</v>
      </c>
      <c r="E25" s="20" t="s">
        <v>213</v>
      </c>
      <c r="F25" s="11" t="s">
        <v>214</v>
      </c>
    </row>
    <row r="26" spans="1:6" s="2" customFormat="1" ht="33" customHeight="1">
      <c r="A26" s="8">
        <v>24</v>
      </c>
      <c r="B26" s="20" t="s">
        <v>215</v>
      </c>
      <c r="C26" s="20" t="s">
        <v>216</v>
      </c>
      <c r="D26" s="20" t="s">
        <v>101</v>
      </c>
      <c r="E26" s="20" t="s">
        <v>217</v>
      </c>
      <c r="F26" s="11" t="s">
        <v>218</v>
      </c>
    </row>
    <row r="27" spans="1:6" s="2" customFormat="1" ht="33" customHeight="1">
      <c r="A27" s="8">
        <v>25</v>
      </c>
      <c r="B27" s="20" t="s">
        <v>99</v>
      </c>
      <c r="C27" s="20" t="s">
        <v>100</v>
      </c>
      <c r="D27" s="20" t="s">
        <v>101</v>
      </c>
      <c r="E27" s="20" t="s">
        <v>102</v>
      </c>
      <c r="F27" s="11" t="s">
        <v>219</v>
      </c>
    </row>
    <row r="28" spans="1:6" s="2" customFormat="1" ht="33" customHeight="1">
      <c r="A28" s="8">
        <v>26</v>
      </c>
      <c r="B28" s="20" t="s">
        <v>220</v>
      </c>
      <c r="C28" s="20" t="s">
        <v>221</v>
      </c>
      <c r="D28" s="20" t="s">
        <v>101</v>
      </c>
      <c r="E28" s="20" t="s">
        <v>222</v>
      </c>
      <c r="F28" s="11" t="s">
        <v>223</v>
      </c>
    </row>
    <row r="29" spans="1:6" s="2" customFormat="1" ht="33" customHeight="1">
      <c r="A29" s="8">
        <v>27</v>
      </c>
      <c r="B29" s="20" t="s">
        <v>224</v>
      </c>
      <c r="C29" s="20" t="s">
        <v>225</v>
      </c>
      <c r="D29" s="20" t="s">
        <v>226</v>
      </c>
      <c r="E29" s="20" t="s">
        <v>227</v>
      </c>
      <c r="F29" s="11" t="s">
        <v>228</v>
      </c>
    </row>
    <row r="30" spans="1:6" s="2" customFormat="1" ht="33" customHeight="1">
      <c r="A30" s="8">
        <v>28</v>
      </c>
      <c r="B30" s="20" t="s">
        <v>229</v>
      </c>
      <c r="C30" s="20" t="s">
        <v>230</v>
      </c>
      <c r="D30" s="20" t="s">
        <v>107</v>
      </c>
      <c r="E30" s="20" t="s">
        <v>231</v>
      </c>
      <c r="F30" s="11" t="s">
        <v>232</v>
      </c>
    </row>
    <row r="31" spans="1:6" s="2" customFormat="1" ht="33" customHeight="1">
      <c r="A31" s="8">
        <v>29</v>
      </c>
      <c r="B31" s="20" t="s">
        <v>233</v>
      </c>
      <c r="C31" s="20" t="s">
        <v>234</v>
      </c>
      <c r="D31" s="20" t="s">
        <v>118</v>
      </c>
      <c r="E31" s="20" t="s">
        <v>235</v>
      </c>
      <c r="F31" s="11" t="s">
        <v>236</v>
      </c>
    </row>
    <row r="32" spans="1:6" ht="30" customHeight="1">
      <c r="A32" s="21"/>
      <c r="B32" s="21"/>
      <c r="C32"/>
      <c r="D32" s="22"/>
      <c r="E32"/>
      <c r="F32" s="22"/>
    </row>
    <row r="33" spans="1:6" ht="30" customHeight="1">
      <c r="A33" s="21"/>
      <c r="B33" s="21"/>
      <c r="C33"/>
      <c r="D33" s="22"/>
      <c r="E33"/>
      <c r="F33" s="22"/>
    </row>
    <row r="34" spans="1:6" ht="30" customHeight="1">
      <c r="A34" s="21"/>
      <c r="B34" s="21"/>
      <c r="C34"/>
      <c r="D34" s="22"/>
      <c r="E34"/>
      <c r="F34" s="22"/>
    </row>
    <row r="35" spans="1:6" ht="30" customHeight="1">
      <c r="A35" s="21"/>
      <c r="B35" s="21"/>
      <c r="C35"/>
      <c r="D35" s="22"/>
      <c r="E35"/>
      <c r="F35" s="22"/>
    </row>
    <row r="36" spans="1:6" ht="30" customHeight="1">
      <c r="A36" s="21"/>
      <c r="B36" s="21"/>
      <c r="C36"/>
      <c r="D36" s="22"/>
      <c r="E36"/>
      <c r="F36" s="22"/>
    </row>
    <row r="37" spans="1:6" ht="30" customHeight="1">
      <c r="A37" s="21"/>
      <c r="B37" s="21"/>
      <c r="C37"/>
      <c r="D37" s="22"/>
      <c r="E37"/>
      <c r="F37" s="22"/>
    </row>
    <row r="38" spans="1:6" ht="30" customHeight="1">
      <c r="A38" s="21"/>
      <c r="B38" s="21"/>
      <c r="C38"/>
      <c r="D38" s="22"/>
      <c r="E38"/>
      <c r="F38" s="22"/>
    </row>
    <row r="39" spans="1:6" ht="30" customHeight="1">
      <c r="A39" s="21"/>
      <c r="B39" s="21"/>
      <c r="C39"/>
      <c r="D39" s="22"/>
      <c r="E39"/>
      <c r="F39" s="22"/>
    </row>
    <row r="40" spans="1:6" ht="30" customHeight="1">
      <c r="A40" s="21"/>
      <c r="B40" s="21"/>
      <c r="C40"/>
      <c r="D40" s="22"/>
      <c r="E40"/>
      <c r="F40" s="22"/>
    </row>
    <row r="41" spans="1:6" ht="30" customHeight="1">
      <c r="A41" s="21"/>
      <c r="B41" s="21"/>
      <c r="C41"/>
      <c r="D41" s="22"/>
      <c r="E41"/>
      <c r="F41" s="22"/>
    </row>
    <row r="42" spans="1:6" ht="30" customHeight="1">
      <c r="A42" s="21"/>
      <c r="B42" s="21"/>
      <c r="C42"/>
      <c r="D42" s="22"/>
      <c r="E42"/>
      <c r="F42" s="22"/>
    </row>
    <row r="43" spans="1:6" ht="30" customHeight="1">
      <c r="A43" s="21"/>
      <c r="B43" s="21"/>
      <c r="C43"/>
      <c r="D43" s="22"/>
      <c r="E43"/>
      <c r="F43" s="22"/>
    </row>
    <row r="44" spans="1:6" ht="30" customHeight="1">
      <c r="A44" s="21"/>
      <c r="B44" s="21"/>
      <c r="C44"/>
      <c r="D44" s="22"/>
      <c r="E44"/>
      <c r="F44" s="22"/>
    </row>
    <row r="45" spans="1:6" ht="30" customHeight="1">
      <c r="A45" s="21"/>
      <c r="B45" s="21"/>
      <c r="C45"/>
      <c r="D45" s="22"/>
      <c r="E45"/>
      <c r="F45" s="22"/>
    </row>
    <row r="46" spans="1:6" ht="30" customHeight="1">
      <c r="A46" s="21"/>
      <c r="B46" s="21"/>
      <c r="C46"/>
      <c r="D46" s="22"/>
      <c r="E46"/>
      <c r="F46" s="22"/>
    </row>
    <row r="47" spans="1:6" ht="30" customHeight="1">
      <c r="A47" s="21"/>
      <c r="B47" s="21"/>
      <c r="C47"/>
      <c r="D47" s="22"/>
      <c r="E47"/>
      <c r="F47" s="22"/>
    </row>
    <row r="48" spans="1:6" ht="30" customHeight="1">
      <c r="A48" s="21"/>
      <c r="B48" s="21"/>
      <c r="C48"/>
      <c r="D48" s="22"/>
      <c r="E48"/>
      <c r="F48" s="22"/>
    </row>
    <row r="49" spans="1:6" ht="30" customHeight="1">
      <c r="A49" s="21"/>
      <c r="B49" s="21"/>
      <c r="C49"/>
      <c r="D49" s="22"/>
      <c r="E49"/>
      <c r="F49" s="22"/>
    </row>
    <row r="50" spans="1:6" ht="30" customHeight="1">
      <c r="A50" s="21"/>
      <c r="B50" s="21"/>
      <c r="C50"/>
      <c r="D50" s="22"/>
      <c r="E50"/>
      <c r="F50" s="22"/>
    </row>
    <row r="51" spans="1:6" ht="30" customHeight="1">
      <c r="A51" s="21"/>
      <c r="B51" s="21"/>
      <c r="C51"/>
      <c r="D51" s="22"/>
      <c r="E51"/>
      <c r="F51" s="22"/>
    </row>
    <row r="52" spans="1:6" ht="30" customHeight="1">
      <c r="A52" s="21"/>
      <c r="B52" s="21"/>
      <c r="C52"/>
      <c r="D52" s="22"/>
      <c r="E52"/>
      <c r="F52" s="22"/>
    </row>
    <row r="53" spans="1:6" ht="30" customHeight="1">
      <c r="A53" s="21"/>
      <c r="B53" s="21"/>
      <c r="C53"/>
      <c r="D53" s="22"/>
      <c r="E53"/>
      <c r="F53" s="22"/>
    </row>
    <row r="54" spans="1:6" ht="30" customHeight="1">
      <c r="A54" s="21"/>
      <c r="B54" s="21"/>
      <c r="C54"/>
      <c r="D54" s="22"/>
      <c r="E54"/>
      <c r="F54" s="22"/>
    </row>
    <row r="55" spans="1:6" ht="30" customHeight="1">
      <c r="A55" s="21"/>
      <c r="B55" s="21"/>
      <c r="C55"/>
      <c r="D55" s="22"/>
      <c r="E55"/>
      <c r="F55" s="22"/>
    </row>
    <row r="56" spans="1:6" ht="30" customHeight="1">
      <c r="A56" s="21"/>
      <c r="B56" s="21"/>
      <c r="C56"/>
      <c r="D56" s="22"/>
      <c r="E56"/>
      <c r="F56" s="22"/>
    </row>
    <row r="57" spans="1:6" ht="30" customHeight="1">
      <c r="A57" s="21"/>
      <c r="B57" s="21"/>
      <c r="C57"/>
      <c r="D57" s="22"/>
      <c r="E57"/>
      <c r="F57" s="22"/>
    </row>
    <row r="58" spans="1:6" ht="30" customHeight="1">
      <c r="A58" s="21"/>
      <c r="B58" s="21"/>
      <c r="C58"/>
      <c r="D58" s="22"/>
      <c r="E58"/>
      <c r="F58" s="22"/>
    </row>
    <row r="59" spans="1:6" ht="30" customHeight="1">
      <c r="A59" s="21"/>
      <c r="B59" s="21"/>
      <c r="C59"/>
      <c r="D59" s="22"/>
      <c r="E59"/>
      <c r="F59" s="22"/>
    </row>
    <row r="60" spans="1:6" ht="30" customHeight="1">
      <c r="A60" s="21"/>
      <c r="B60" s="21"/>
      <c r="C60"/>
      <c r="D60" s="22"/>
      <c r="E60"/>
      <c r="F60" s="22"/>
    </row>
    <row r="61" spans="1:6" ht="30" customHeight="1">
      <c r="A61" s="21"/>
      <c r="B61" s="21"/>
      <c r="C61"/>
      <c r="D61" s="22"/>
      <c r="E61"/>
      <c r="F61" s="22"/>
    </row>
    <row r="62" spans="1:6" ht="30" customHeight="1">
      <c r="A62" s="21"/>
      <c r="B62" s="21"/>
      <c r="C62"/>
      <c r="D62" s="22"/>
      <c r="E62"/>
      <c r="F62" s="22"/>
    </row>
    <row r="63" spans="1:6" ht="30" customHeight="1">
      <c r="A63" s="21"/>
      <c r="B63" s="21"/>
      <c r="C63"/>
      <c r="D63" s="22"/>
      <c r="E63"/>
      <c r="F63" s="22"/>
    </row>
    <row r="64" spans="1:6" ht="30" customHeight="1">
      <c r="A64" s="21"/>
      <c r="B64" s="21"/>
      <c r="C64"/>
      <c r="D64" s="22"/>
      <c r="E64"/>
      <c r="F64" s="22"/>
    </row>
    <row r="65" spans="1:6" ht="30" customHeight="1">
      <c r="A65" s="21"/>
      <c r="B65" s="21"/>
      <c r="C65"/>
      <c r="D65" s="22"/>
      <c r="E65"/>
      <c r="F65" s="22"/>
    </row>
    <row r="66" spans="1:6" ht="30" customHeight="1">
      <c r="A66" s="21"/>
      <c r="B66" s="21"/>
      <c r="C66"/>
      <c r="D66" s="22"/>
      <c r="E66"/>
      <c r="F66" s="22"/>
    </row>
    <row r="67" spans="1:6" ht="30" customHeight="1">
      <c r="A67" s="21"/>
      <c r="B67" s="21"/>
      <c r="C67"/>
      <c r="D67" s="22"/>
      <c r="E67"/>
      <c r="F67" s="22"/>
    </row>
    <row r="68" spans="1:6" ht="30" customHeight="1">
      <c r="A68" s="21"/>
      <c r="B68" s="21"/>
      <c r="C68"/>
      <c r="D68" s="22"/>
      <c r="E68"/>
      <c r="F68" s="22"/>
    </row>
    <row r="69" spans="1:6" ht="30" customHeight="1">
      <c r="A69" s="21"/>
      <c r="B69" s="21"/>
      <c r="C69"/>
      <c r="D69" s="22"/>
      <c r="E69"/>
      <c r="F69" s="22"/>
    </row>
    <row r="70" spans="1:6" ht="30" customHeight="1">
      <c r="A70" s="21"/>
      <c r="B70" s="21"/>
      <c r="C70"/>
      <c r="D70" s="22"/>
      <c r="E70"/>
      <c r="F70" s="22"/>
    </row>
    <row r="71" spans="1:6" ht="30" customHeight="1">
      <c r="A71" s="21"/>
      <c r="B71" s="21"/>
      <c r="C71"/>
      <c r="D71" s="22"/>
      <c r="E71"/>
      <c r="F71" s="22"/>
    </row>
    <row r="72" spans="1:6" ht="30" customHeight="1">
      <c r="A72" s="21"/>
      <c r="B72" s="21"/>
      <c r="C72"/>
      <c r="D72" s="22"/>
      <c r="E72"/>
      <c r="F72" s="22"/>
    </row>
    <row r="73" spans="1:6" ht="30" customHeight="1">
      <c r="A73" s="21"/>
      <c r="B73" s="21"/>
      <c r="C73"/>
      <c r="D73" s="22"/>
      <c r="E73"/>
      <c r="F73" s="22"/>
    </row>
    <row r="74" spans="1:6" ht="30" customHeight="1">
      <c r="A74" s="21"/>
      <c r="B74" s="21"/>
      <c r="C74"/>
      <c r="D74" s="22"/>
      <c r="E74"/>
      <c r="F74" s="22"/>
    </row>
    <row r="75" spans="1:6" ht="30" customHeight="1">
      <c r="A75" s="21"/>
      <c r="B75" s="21"/>
      <c r="C75"/>
      <c r="D75" s="22"/>
      <c r="E75"/>
      <c r="F75" s="22"/>
    </row>
    <row r="76" spans="1:6" ht="30" customHeight="1">
      <c r="A76" s="21"/>
      <c r="B76" s="21"/>
      <c r="C76"/>
      <c r="D76" s="22"/>
      <c r="E76"/>
      <c r="F76" s="22"/>
    </row>
    <row r="77" spans="1:6" ht="30" customHeight="1">
      <c r="A77" s="21"/>
      <c r="B77" s="21"/>
      <c r="C77"/>
      <c r="D77" s="22"/>
      <c r="E77"/>
      <c r="F77" s="22"/>
    </row>
    <row r="78" spans="1:6" ht="30" customHeight="1">
      <c r="A78" s="21"/>
      <c r="B78" s="21"/>
      <c r="C78"/>
      <c r="D78" s="22"/>
      <c r="E78"/>
      <c r="F78" s="22"/>
    </row>
    <row r="79" spans="1:6" ht="30" customHeight="1">
      <c r="A79" s="21"/>
      <c r="B79" s="21"/>
      <c r="C79"/>
      <c r="D79" s="22"/>
      <c r="E79"/>
      <c r="F79" s="22"/>
    </row>
    <row r="80" spans="1:6" ht="30" customHeight="1">
      <c r="A80" s="21"/>
      <c r="B80" s="21"/>
      <c r="C80"/>
      <c r="D80" s="22"/>
      <c r="E80"/>
      <c r="F80" s="22"/>
    </row>
    <row r="81" spans="1:6" ht="30" customHeight="1">
      <c r="A81" s="21"/>
      <c r="B81" s="21"/>
      <c r="C81"/>
      <c r="D81" s="22"/>
      <c r="E81"/>
      <c r="F81" s="22"/>
    </row>
    <row r="82" spans="1:6" ht="30" customHeight="1">
      <c r="A82" s="21"/>
      <c r="B82" s="21"/>
      <c r="C82"/>
      <c r="D82" s="22"/>
      <c r="E82"/>
      <c r="F82" s="22"/>
    </row>
    <row r="83" spans="1:6" ht="30" customHeight="1">
      <c r="A83" s="21"/>
      <c r="B83" s="21"/>
      <c r="C83"/>
      <c r="D83" s="22"/>
      <c r="E83"/>
      <c r="F83" s="22"/>
    </row>
    <row r="84" spans="1:6" ht="30" customHeight="1">
      <c r="A84" s="21"/>
      <c r="B84" s="21"/>
      <c r="C84"/>
      <c r="D84" s="22"/>
      <c r="E84"/>
      <c r="F84" s="22"/>
    </row>
    <row r="85" spans="1:6" ht="30" customHeight="1">
      <c r="A85" s="21"/>
      <c r="B85" s="21"/>
      <c r="C85"/>
      <c r="D85" s="22"/>
      <c r="E85"/>
      <c r="F85" s="22"/>
    </row>
    <row r="86" spans="1:6" ht="30" customHeight="1">
      <c r="A86" s="21"/>
      <c r="B86" s="21"/>
      <c r="C86"/>
      <c r="D86" s="22"/>
      <c r="E86"/>
      <c r="F86" s="22"/>
    </row>
    <row r="87" spans="1:6" ht="30" customHeight="1">
      <c r="A87" s="21"/>
      <c r="B87" s="21"/>
      <c r="C87"/>
      <c r="D87" s="22"/>
      <c r="E87"/>
      <c r="F87" s="22"/>
    </row>
    <row r="88" spans="1:6" ht="30" customHeight="1">
      <c r="A88" s="21"/>
      <c r="B88" s="21"/>
      <c r="C88"/>
      <c r="D88" s="22"/>
      <c r="E88"/>
      <c r="F88" s="22"/>
    </row>
    <row r="89" spans="1:6" ht="30" customHeight="1">
      <c r="A89" s="21"/>
      <c r="B89" s="21"/>
      <c r="C89"/>
      <c r="D89" s="22"/>
      <c r="E89"/>
      <c r="F89" s="22"/>
    </row>
    <row r="90" spans="1:6" ht="30" customHeight="1">
      <c r="A90" s="21"/>
      <c r="B90" s="21"/>
      <c r="C90"/>
      <c r="D90" s="22"/>
      <c r="E90"/>
      <c r="F90" s="22"/>
    </row>
    <row r="91" spans="1:6" ht="30" customHeight="1">
      <c r="A91" s="21"/>
      <c r="B91" s="21"/>
      <c r="C91"/>
      <c r="D91" s="22"/>
      <c r="E91"/>
      <c r="F91" s="22"/>
    </row>
    <row r="92" spans="1:6" ht="30" customHeight="1">
      <c r="A92" s="21"/>
      <c r="B92" s="21"/>
      <c r="C92"/>
      <c r="D92" s="22"/>
      <c r="E92"/>
      <c r="F92" s="22"/>
    </row>
    <row r="93" spans="1:6" ht="30" customHeight="1">
      <c r="A93" s="21"/>
      <c r="B93" s="21"/>
      <c r="C93"/>
      <c r="D93" s="22"/>
      <c r="E93"/>
      <c r="F93" s="22"/>
    </row>
    <row r="94" spans="1:6" ht="30" customHeight="1">
      <c r="A94" s="21"/>
      <c r="B94" s="21"/>
      <c r="C94"/>
      <c r="D94" s="22"/>
      <c r="E94"/>
      <c r="F94" s="22"/>
    </row>
    <row r="95" spans="1:6" ht="30" customHeight="1">
      <c r="A95" s="21"/>
      <c r="B95" s="21"/>
      <c r="C95"/>
      <c r="D95" s="22"/>
      <c r="E95"/>
      <c r="F95" s="22"/>
    </row>
    <row r="96" spans="1:6" ht="30" customHeight="1">
      <c r="A96" s="21"/>
      <c r="B96" s="21"/>
      <c r="C96"/>
      <c r="D96" s="22"/>
      <c r="E96"/>
      <c r="F96" s="22"/>
    </row>
    <row r="97" spans="1:6" ht="30" customHeight="1">
      <c r="A97" s="21"/>
      <c r="B97" s="21"/>
      <c r="C97"/>
      <c r="D97" s="22"/>
      <c r="E97"/>
      <c r="F97" s="22"/>
    </row>
    <row r="98" spans="1:6" ht="30" customHeight="1">
      <c r="A98" s="21"/>
      <c r="B98" s="21"/>
      <c r="C98"/>
      <c r="D98" s="22"/>
      <c r="E98"/>
      <c r="F98" s="22"/>
    </row>
    <row r="99" spans="1:6" ht="30" customHeight="1">
      <c r="A99" s="21"/>
      <c r="B99" s="21"/>
      <c r="C99"/>
      <c r="D99" s="22"/>
      <c r="E99"/>
      <c r="F99" s="22"/>
    </row>
    <row r="100" spans="1:6" ht="30" customHeight="1">
      <c r="A100" s="21"/>
      <c r="B100" s="21"/>
      <c r="C100"/>
      <c r="D100" s="22"/>
      <c r="E100"/>
      <c r="F100" s="22"/>
    </row>
    <row r="101" spans="1:6" ht="30" customHeight="1">
      <c r="A101" s="21"/>
      <c r="B101" s="21"/>
      <c r="C101"/>
      <c r="D101" s="22"/>
      <c r="E101"/>
      <c r="F101" s="22"/>
    </row>
    <row r="102" spans="1:6" ht="30" customHeight="1">
      <c r="A102" s="21"/>
      <c r="B102" s="21"/>
      <c r="C102"/>
      <c r="D102" s="22"/>
      <c r="E102"/>
      <c r="F102" s="22"/>
    </row>
    <row r="103" spans="1:6" ht="30" customHeight="1">
      <c r="A103" s="21"/>
      <c r="B103" s="21"/>
      <c r="C103"/>
      <c r="D103" s="22"/>
      <c r="E103"/>
      <c r="F103" s="22"/>
    </row>
    <row r="104" spans="1:6" ht="30" customHeight="1">
      <c r="A104" s="21"/>
      <c r="B104" s="21"/>
      <c r="C104"/>
      <c r="D104" s="22"/>
      <c r="E104"/>
      <c r="F104" s="22"/>
    </row>
    <row r="105" spans="1:6" ht="30" customHeight="1">
      <c r="A105" s="21"/>
      <c r="B105" s="21"/>
      <c r="C105"/>
      <c r="D105" s="22"/>
      <c r="E105"/>
      <c r="F105" s="22"/>
    </row>
    <row r="106" spans="1:6" ht="30" customHeight="1">
      <c r="A106" s="21"/>
      <c r="B106" s="21"/>
      <c r="C106"/>
      <c r="D106" s="22"/>
      <c r="E106"/>
      <c r="F106" s="22"/>
    </row>
    <row r="107" spans="1:6" ht="30" customHeight="1">
      <c r="A107" s="21"/>
      <c r="B107" s="21"/>
      <c r="C107"/>
      <c r="D107" s="22"/>
      <c r="E107"/>
      <c r="F107" s="22"/>
    </row>
    <row r="108" spans="1:6" ht="30" customHeight="1">
      <c r="A108" s="21"/>
      <c r="B108" s="21"/>
      <c r="C108"/>
      <c r="D108" s="22"/>
      <c r="E108"/>
      <c r="F108" s="22"/>
    </row>
    <row r="109" spans="1:6" ht="30" customHeight="1">
      <c r="A109" s="21"/>
      <c r="B109" s="21"/>
      <c r="C109"/>
      <c r="D109" s="22"/>
      <c r="E109"/>
      <c r="F109" s="22"/>
    </row>
    <row r="110" spans="1:6" ht="30" customHeight="1">
      <c r="A110" s="21"/>
      <c r="B110" s="21"/>
      <c r="C110"/>
      <c r="D110" s="22"/>
      <c r="E110"/>
      <c r="F110" s="22"/>
    </row>
    <row r="111" spans="1:6" ht="30" customHeight="1">
      <c r="A111" s="21"/>
      <c r="B111" s="21"/>
      <c r="C111"/>
      <c r="D111" s="22"/>
      <c r="E111"/>
      <c r="F111" s="22"/>
    </row>
    <row r="112" spans="1:6" ht="30" customHeight="1">
      <c r="A112" s="21"/>
      <c r="B112" s="21"/>
      <c r="C112"/>
      <c r="D112" s="22"/>
      <c r="E112"/>
      <c r="F112" s="22"/>
    </row>
    <row r="113" spans="1:6" ht="30" customHeight="1">
      <c r="A113" s="21"/>
      <c r="B113" s="21"/>
      <c r="C113"/>
      <c r="D113" s="22"/>
      <c r="E113"/>
      <c r="F113" s="22"/>
    </row>
    <row r="114" spans="1:6" ht="30" customHeight="1">
      <c r="A114" s="21"/>
      <c r="B114" s="21"/>
      <c r="C114"/>
      <c r="D114" s="22"/>
      <c r="E114"/>
      <c r="F114" s="22"/>
    </row>
    <row r="115" spans="1:6" ht="30" customHeight="1">
      <c r="A115" s="21"/>
      <c r="B115" s="21"/>
      <c r="C115"/>
      <c r="D115" s="22"/>
      <c r="E115"/>
      <c r="F115" s="22"/>
    </row>
    <row r="116" spans="1:6" ht="30" customHeight="1">
      <c r="A116" s="21"/>
      <c r="B116" s="21"/>
      <c r="C116"/>
      <c r="D116" s="22"/>
      <c r="E116"/>
      <c r="F116" s="22"/>
    </row>
    <row r="117" spans="1:6" ht="30" customHeight="1">
      <c r="A117" s="21"/>
      <c r="B117" s="21"/>
      <c r="C117"/>
      <c r="D117" s="22"/>
      <c r="E117"/>
      <c r="F117" s="22"/>
    </row>
    <row r="118" spans="1:6" ht="30" customHeight="1">
      <c r="A118" s="21"/>
      <c r="B118" s="21"/>
      <c r="C118"/>
      <c r="D118" s="22"/>
      <c r="E118"/>
      <c r="F118" s="22"/>
    </row>
    <row r="119" spans="1:6" ht="30" customHeight="1">
      <c r="A119" s="21"/>
      <c r="B119" s="21"/>
      <c r="C119"/>
      <c r="D119" s="22"/>
      <c r="E119"/>
      <c r="F119" s="22"/>
    </row>
    <row r="120" spans="1:6" ht="30" customHeight="1">
      <c r="A120" s="21"/>
      <c r="B120" s="21"/>
      <c r="C120"/>
      <c r="D120" s="22"/>
      <c r="E120"/>
      <c r="F120" s="22"/>
    </row>
    <row r="121" spans="1:6" ht="30" customHeight="1">
      <c r="A121" s="21"/>
      <c r="B121" s="21"/>
      <c r="C121"/>
      <c r="D121" s="22"/>
      <c r="E121"/>
      <c r="F121" s="22"/>
    </row>
    <row r="122" spans="1:6" ht="30" customHeight="1">
      <c r="A122" s="21"/>
      <c r="B122" s="21"/>
      <c r="C122"/>
      <c r="D122" s="22"/>
      <c r="E122"/>
      <c r="F122" s="22"/>
    </row>
    <row r="123" spans="1:6" ht="30" customHeight="1">
      <c r="A123" s="21"/>
      <c r="B123" s="21"/>
      <c r="C123"/>
      <c r="D123" s="22"/>
      <c r="E123"/>
      <c r="F123" s="22"/>
    </row>
    <row r="124" spans="1:6" ht="30" customHeight="1">
      <c r="A124" s="21"/>
      <c r="B124" s="21"/>
      <c r="C124"/>
      <c r="D124" s="22"/>
      <c r="E124"/>
      <c r="F124" s="22"/>
    </row>
    <row r="125" spans="1:6" ht="30" customHeight="1">
      <c r="A125" s="21"/>
      <c r="B125" s="21"/>
      <c r="C125"/>
      <c r="D125" s="22"/>
      <c r="E125"/>
      <c r="F125" s="22"/>
    </row>
    <row r="126" spans="1:6" ht="30" customHeight="1">
      <c r="A126" s="21"/>
      <c r="B126" s="21"/>
      <c r="C126"/>
      <c r="D126" s="22"/>
      <c r="E126"/>
      <c r="F126" s="22"/>
    </row>
    <row r="127" spans="1:6" ht="30" customHeight="1">
      <c r="A127" s="21"/>
      <c r="B127" s="21"/>
      <c r="C127"/>
      <c r="D127" s="22"/>
      <c r="E127"/>
      <c r="F127" s="22"/>
    </row>
    <row r="128" spans="1:6" ht="30" customHeight="1">
      <c r="A128" s="21"/>
      <c r="B128" s="21"/>
      <c r="C128"/>
      <c r="D128" s="22"/>
      <c r="E128"/>
      <c r="F128" s="22"/>
    </row>
    <row r="129" spans="1:6" ht="30" customHeight="1">
      <c r="A129" s="21"/>
      <c r="B129" s="21"/>
      <c r="C129"/>
      <c r="D129" s="22"/>
      <c r="E129"/>
      <c r="F129" s="22"/>
    </row>
    <row r="130" spans="1:6" ht="30" customHeight="1">
      <c r="A130" s="21"/>
      <c r="B130" s="21"/>
      <c r="C130"/>
      <c r="D130" s="22"/>
      <c r="E130"/>
      <c r="F130" s="22"/>
    </row>
    <row r="131" spans="1:6" ht="30" customHeight="1">
      <c r="A131" s="21"/>
      <c r="B131" s="21"/>
      <c r="C131"/>
      <c r="D131" s="22"/>
      <c r="E131"/>
      <c r="F131" s="22"/>
    </row>
    <row r="132" spans="1:6" ht="30" customHeight="1">
      <c r="A132" s="21"/>
      <c r="B132" s="21"/>
      <c r="C132"/>
      <c r="D132" s="22"/>
      <c r="E132"/>
      <c r="F132" s="22"/>
    </row>
    <row r="133" spans="1:6" ht="30" customHeight="1">
      <c r="A133" s="21"/>
      <c r="B133" s="21"/>
      <c r="C133"/>
      <c r="D133" s="22"/>
      <c r="E133"/>
      <c r="F133" s="22"/>
    </row>
    <row r="134" spans="1:6" ht="30" customHeight="1">
      <c r="A134" s="21"/>
      <c r="B134" s="21"/>
      <c r="C134"/>
      <c r="D134" s="22"/>
      <c r="E134"/>
      <c r="F134" s="22"/>
    </row>
    <row r="135" spans="1:6" ht="30" customHeight="1">
      <c r="A135" s="21"/>
      <c r="B135" s="21"/>
      <c r="C135"/>
      <c r="D135" s="22"/>
      <c r="E135"/>
      <c r="F135" s="22"/>
    </row>
    <row r="136" spans="1:6" ht="30" customHeight="1">
      <c r="A136" s="21"/>
      <c r="B136" s="21"/>
      <c r="C136"/>
      <c r="D136" s="22"/>
      <c r="E136"/>
      <c r="F136" s="22"/>
    </row>
    <row r="137" spans="1:6" ht="30" customHeight="1">
      <c r="A137" s="21"/>
      <c r="B137" s="21"/>
      <c r="C137"/>
      <c r="D137" s="22"/>
      <c r="E137"/>
      <c r="F137" s="22"/>
    </row>
    <row r="138" spans="1:6" ht="30" customHeight="1">
      <c r="A138" s="21"/>
      <c r="B138" s="21"/>
      <c r="C138"/>
      <c r="D138" s="22"/>
      <c r="E138"/>
      <c r="F138" s="22"/>
    </row>
    <row r="139" spans="1:6" ht="30" customHeight="1">
      <c r="A139" s="21"/>
      <c r="B139" s="21"/>
      <c r="C139"/>
      <c r="D139" s="22"/>
      <c r="E139"/>
      <c r="F139" s="22"/>
    </row>
    <row r="140" spans="1:6" ht="30" customHeight="1">
      <c r="A140" s="21"/>
      <c r="B140" s="21"/>
      <c r="C140"/>
      <c r="D140" s="22"/>
      <c r="E140"/>
      <c r="F140" s="22"/>
    </row>
    <row r="141" spans="1:6" ht="30" customHeight="1">
      <c r="A141" s="21"/>
      <c r="B141" s="21"/>
      <c r="C141"/>
      <c r="D141" s="22"/>
      <c r="E141"/>
      <c r="F141" s="22"/>
    </row>
    <row r="142" spans="1:6" ht="30" customHeight="1">
      <c r="A142" s="21"/>
      <c r="B142" s="21"/>
      <c r="C142"/>
      <c r="D142" s="22"/>
      <c r="E142"/>
      <c r="F142" s="22"/>
    </row>
    <row r="143" spans="1:6" ht="30" customHeight="1">
      <c r="A143" s="21"/>
      <c r="B143" s="21"/>
      <c r="C143"/>
      <c r="D143" s="22"/>
      <c r="E143"/>
      <c r="F143" s="22"/>
    </row>
    <row r="144" spans="1:6" ht="30" customHeight="1">
      <c r="A144" s="21"/>
      <c r="B144" s="21"/>
      <c r="C144"/>
      <c r="D144" s="22"/>
      <c r="E144"/>
      <c r="F144" s="22"/>
    </row>
    <row r="145" spans="1:6" ht="30" customHeight="1">
      <c r="A145" s="21"/>
      <c r="B145" s="21"/>
      <c r="C145"/>
      <c r="D145" s="22"/>
      <c r="E145"/>
      <c r="F145" s="22"/>
    </row>
    <row r="146" spans="1:6" ht="30" customHeight="1">
      <c r="A146" s="21"/>
      <c r="B146" s="21"/>
      <c r="C146"/>
      <c r="D146" s="22"/>
      <c r="E146"/>
      <c r="F146" s="22"/>
    </row>
    <row r="147" spans="1:6" ht="30" customHeight="1">
      <c r="A147" s="21"/>
      <c r="B147" s="21"/>
      <c r="C147"/>
      <c r="D147" s="22"/>
      <c r="E147"/>
      <c r="F147" s="22"/>
    </row>
    <row r="148" spans="1:6" ht="30" customHeight="1">
      <c r="A148" s="21"/>
      <c r="B148" s="21"/>
      <c r="C148"/>
      <c r="D148" s="22"/>
      <c r="E148"/>
      <c r="F148" s="22"/>
    </row>
    <row r="149" spans="1:6" ht="30" customHeight="1">
      <c r="A149" s="21"/>
      <c r="B149" s="21"/>
      <c r="C149"/>
      <c r="D149" s="22"/>
      <c r="E149"/>
      <c r="F149" s="22"/>
    </row>
    <row r="150" spans="1:6" ht="30" customHeight="1">
      <c r="A150" s="21"/>
      <c r="B150" s="21"/>
      <c r="C150"/>
      <c r="D150" s="22"/>
      <c r="E150"/>
      <c r="F150" s="22"/>
    </row>
    <row r="151" spans="1:6" ht="30" customHeight="1">
      <c r="A151" s="21"/>
      <c r="B151" s="21"/>
      <c r="C151"/>
      <c r="D151" s="22"/>
      <c r="E151"/>
      <c r="F151" s="22"/>
    </row>
    <row r="152" spans="1:6" ht="30" customHeight="1">
      <c r="A152" s="21"/>
      <c r="B152" s="21"/>
      <c r="C152"/>
      <c r="D152" s="22"/>
      <c r="E152"/>
      <c r="F152" s="22"/>
    </row>
    <row r="153" spans="1:6" ht="30" customHeight="1">
      <c r="A153" s="21"/>
      <c r="B153" s="21"/>
      <c r="C153"/>
      <c r="D153" s="22"/>
      <c r="E153"/>
      <c r="F153" s="22"/>
    </row>
    <row r="154" spans="1:6" ht="30" customHeight="1">
      <c r="A154" s="21"/>
      <c r="B154" s="21"/>
      <c r="C154"/>
      <c r="D154" s="22"/>
      <c r="E154"/>
      <c r="F154" s="22"/>
    </row>
    <row r="155" spans="1:6" ht="30" customHeight="1">
      <c r="A155" s="21"/>
      <c r="B155" s="21"/>
      <c r="C155"/>
      <c r="D155" s="22"/>
      <c r="E155"/>
      <c r="F155" s="22"/>
    </row>
    <row r="156" spans="1:6" ht="30" customHeight="1">
      <c r="A156" s="21"/>
      <c r="B156" s="21"/>
      <c r="C156"/>
      <c r="D156" s="22"/>
      <c r="E156"/>
      <c r="F156" s="22"/>
    </row>
    <row r="157" spans="1:6" ht="30" customHeight="1">
      <c r="A157" s="21"/>
      <c r="B157" s="21"/>
      <c r="C157"/>
      <c r="D157" s="22"/>
      <c r="E157"/>
      <c r="F157" s="22"/>
    </row>
    <row r="158" spans="1:6" ht="30" customHeight="1">
      <c r="A158" s="21"/>
      <c r="B158" s="21"/>
      <c r="C158"/>
      <c r="D158" s="22"/>
      <c r="E158"/>
      <c r="F158" s="22"/>
    </row>
    <row r="159" spans="1:6" ht="30" customHeight="1">
      <c r="A159" s="21"/>
      <c r="B159" s="21"/>
      <c r="C159"/>
      <c r="D159" s="22"/>
      <c r="E159"/>
      <c r="F159" s="22"/>
    </row>
    <row r="160" spans="1:6" ht="30" customHeight="1">
      <c r="A160" s="21"/>
      <c r="B160" s="21"/>
      <c r="C160"/>
      <c r="D160" s="22"/>
      <c r="E160"/>
      <c r="F160" s="22"/>
    </row>
    <row r="161" spans="1:6" ht="30" customHeight="1">
      <c r="A161" s="21"/>
      <c r="B161" s="21"/>
      <c r="C161"/>
      <c r="D161" s="22"/>
      <c r="E161"/>
      <c r="F161" s="22"/>
    </row>
    <row r="162" spans="1:6" ht="30" customHeight="1">
      <c r="A162" s="21"/>
      <c r="B162" s="21"/>
      <c r="C162"/>
      <c r="D162" s="22"/>
      <c r="E162"/>
      <c r="F162" s="22"/>
    </row>
    <row r="163" spans="1:6" ht="30" customHeight="1">
      <c r="A163" s="21"/>
      <c r="B163" s="21"/>
      <c r="C163"/>
      <c r="D163" s="22"/>
      <c r="E163"/>
      <c r="F163" s="22"/>
    </row>
    <row r="164" spans="1:6" ht="30" customHeight="1">
      <c r="A164" s="21"/>
      <c r="B164" s="21"/>
      <c r="C164"/>
      <c r="D164" s="22"/>
      <c r="E164"/>
      <c r="F164" s="22"/>
    </row>
    <row r="165" spans="1:6" ht="30" customHeight="1">
      <c r="A165" s="21"/>
      <c r="B165" s="21"/>
      <c r="C165"/>
      <c r="D165" s="22"/>
      <c r="E165"/>
      <c r="F165" s="22"/>
    </row>
    <row r="166" spans="1:6" ht="30" customHeight="1">
      <c r="A166" s="21"/>
      <c r="B166" s="21"/>
      <c r="C166"/>
      <c r="D166" s="22"/>
      <c r="E166"/>
      <c r="F166" s="22"/>
    </row>
    <row r="167" spans="1:6" ht="30" customHeight="1">
      <c r="A167" s="21"/>
      <c r="B167" s="21"/>
      <c r="C167"/>
      <c r="D167" s="22"/>
      <c r="E167"/>
      <c r="F167" s="22"/>
    </row>
    <row r="168" spans="1:6" ht="30" customHeight="1">
      <c r="A168" s="21"/>
      <c r="B168" s="21"/>
      <c r="C168"/>
      <c r="D168" s="22"/>
      <c r="E168"/>
      <c r="F168" s="22"/>
    </row>
    <row r="169" spans="1:6" ht="30" customHeight="1">
      <c r="A169" s="21"/>
      <c r="B169" s="21"/>
      <c r="C169"/>
      <c r="D169" s="22"/>
      <c r="E169"/>
      <c r="F169" s="22"/>
    </row>
    <row r="170" spans="1:6" ht="30" customHeight="1">
      <c r="A170" s="21"/>
      <c r="B170" s="21"/>
      <c r="C170"/>
      <c r="D170" s="22"/>
      <c r="E170"/>
      <c r="F170" s="22"/>
    </row>
    <row r="171" spans="1:6" ht="30" customHeight="1">
      <c r="A171" s="21"/>
      <c r="B171" s="21"/>
      <c r="C171"/>
      <c r="D171" s="22"/>
      <c r="E171"/>
      <c r="F171" s="22"/>
    </row>
    <row r="172" spans="1:6" ht="30" customHeight="1">
      <c r="A172" s="21"/>
      <c r="B172" s="21"/>
      <c r="C172"/>
      <c r="D172" s="22"/>
      <c r="E172"/>
      <c r="F172" s="22"/>
    </row>
    <row r="173" spans="1:6" ht="30" customHeight="1">
      <c r="A173" s="21"/>
      <c r="B173" s="21"/>
      <c r="C173"/>
      <c r="D173" s="22"/>
      <c r="E173"/>
      <c r="F173" s="22"/>
    </row>
    <row r="174" spans="1:6" ht="30" customHeight="1">
      <c r="A174" s="21"/>
      <c r="B174" s="21"/>
      <c r="C174"/>
      <c r="D174" s="22"/>
      <c r="E174"/>
      <c r="F174" s="22"/>
    </row>
    <row r="175" spans="1:6" ht="30" customHeight="1">
      <c r="A175" s="21"/>
      <c r="B175" s="21"/>
      <c r="C175"/>
      <c r="D175" s="22"/>
      <c r="E175"/>
      <c r="F175" s="22"/>
    </row>
    <row r="176" spans="1:6" ht="30" customHeight="1">
      <c r="A176" s="21"/>
      <c r="B176" s="21"/>
      <c r="C176"/>
      <c r="D176" s="22"/>
      <c r="E176"/>
      <c r="F176" s="22"/>
    </row>
    <row r="177" spans="1:6" ht="30" customHeight="1">
      <c r="A177" s="21"/>
      <c r="B177" s="21"/>
      <c r="C177"/>
      <c r="D177" s="22"/>
      <c r="E177"/>
      <c r="F177" s="22"/>
    </row>
    <row r="178" spans="1:6" ht="30" customHeight="1">
      <c r="A178" s="21"/>
      <c r="B178" s="21"/>
      <c r="C178"/>
      <c r="D178" s="22"/>
      <c r="E178"/>
      <c r="F178" s="22"/>
    </row>
    <row r="179" spans="1:6" ht="30" customHeight="1">
      <c r="A179" s="21"/>
      <c r="B179" s="21"/>
      <c r="C179"/>
      <c r="D179" s="22"/>
      <c r="E179"/>
      <c r="F179" s="22"/>
    </row>
    <row r="180" spans="1:6" ht="30" customHeight="1">
      <c r="A180" s="21"/>
      <c r="B180" s="21"/>
      <c r="C180"/>
      <c r="D180" s="22"/>
      <c r="E180"/>
      <c r="F180" s="22"/>
    </row>
    <row r="181" spans="1:6" ht="30" customHeight="1">
      <c r="A181" s="21"/>
      <c r="B181" s="21"/>
      <c r="C181"/>
      <c r="D181" s="22"/>
      <c r="E181"/>
      <c r="F181" s="22"/>
    </row>
    <row r="182" spans="1:6" ht="30" customHeight="1">
      <c r="A182" s="21"/>
      <c r="B182" s="21"/>
      <c r="C182"/>
      <c r="D182" s="22"/>
      <c r="E182"/>
      <c r="F182" s="22"/>
    </row>
    <row r="183" spans="1:6" ht="30" customHeight="1">
      <c r="A183" s="21"/>
      <c r="B183" s="21"/>
      <c r="C183"/>
      <c r="D183" s="22"/>
      <c r="E183"/>
      <c r="F183" s="22"/>
    </row>
    <row r="184" spans="1:6" ht="30" customHeight="1">
      <c r="A184" s="21"/>
      <c r="B184" s="21"/>
      <c r="C184"/>
      <c r="D184" s="22"/>
      <c r="E184"/>
      <c r="F184" s="22"/>
    </row>
    <row r="185" spans="1:6" ht="30" customHeight="1">
      <c r="A185" s="21"/>
      <c r="B185" s="21"/>
      <c r="C185"/>
      <c r="D185" s="22"/>
      <c r="E185"/>
      <c r="F185" s="22"/>
    </row>
    <row r="186" spans="1:6" ht="30" customHeight="1">
      <c r="A186" s="21"/>
      <c r="B186" s="21"/>
      <c r="C186"/>
      <c r="D186" s="22"/>
      <c r="E186"/>
      <c r="F186" s="22"/>
    </row>
    <row r="187" spans="1:6" ht="30" customHeight="1">
      <c r="A187" s="21"/>
      <c r="B187" s="21"/>
      <c r="C187"/>
      <c r="D187" s="22"/>
      <c r="E187"/>
      <c r="F187" s="22"/>
    </row>
    <row r="188" spans="1:6" ht="30" customHeight="1">
      <c r="A188" s="21"/>
      <c r="B188" s="21"/>
      <c r="C188"/>
      <c r="D188" s="22"/>
      <c r="E188"/>
      <c r="F188" s="22"/>
    </row>
    <row r="189" spans="1:6" ht="30" customHeight="1">
      <c r="A189" s="21"/>
      <c r="B189" s="21"/>
      <c r="C189"/>
      <c r="D189" s="22"/>
      <c r="E189"/>
      <c r="F189" s="22"/>
    </row>
    <row r="190" spans="1:6" ht="30" customHeight="1">
      <c r="A190" s="21"/>
      <c r="B190" s="21"/>
      <c r="C190"/>
      <c r="D190" s="22"/>
      <c r="E190"/>
      <c r="F190" s="22"/>
    </row>
    <row r="191" spans="1:6" ht="30" customHeight="1">
      <c r="A191" s="21"/>
      <c r="B191" s="21"/>
      <c r="C191"/>
      <c r="D191" s="22"/>
      <c r="E191"/>
      <c r="F191" s="22"/>
    </row>
    <row r="192" spans="1:6" ht="30" customHeight="1">
      <c r="A192" s="21"/>
      <c r="B192" s="21"/>
      <c r="C192"/>
      <c r="D192" s="22"/>
      <c r="E192"/>
      <c r="F192" s="22"/>
    </row>
    <row r="193" spans="1:6" ht="30" customHeight="1">
      <c r="A193" s="21"/>
      <c r="B193" s="21"/>
      <c r="C193"/>
      <c r="D193" s="22"/>
      <c r="E193"/>
      <c r="F193" s="22"/>
    </row>
    <row r="194" spans="1:6" ht="30" customHeight="1">
      <c r="A194" s="21"/>
      <c r="B194" s="21"/>
      <c r="C194"/>
      <c r="D194" s="22"/>
      <c r="E194"/>
      <c r="F194" s="22"/>
    </row>
    <row r="195" spans="1:6" ht="30" customHeight="1">
      <c r="A195" s="21"/>
      <c r="B195" s="21"/>
      <c r="C195"/>
      <c r="D195" s="22"/>
      <c r="E195"/>
      <c r="F195" s="22"/>
    </row>
    <row r="196" spans="1:6" ht="30" customHeight="1">
      <c r="A196" s="21"/>
      <c r="B196" s="21"/>
      <c r="C196"/>
      <c r="D196" s="22"/>
      <c r="E196"/>
      <c r="F196" s="22"/>
    </row>
    <row r="197" spans="1:6" ht="30" customHeight="1">
      <c r="A197" s="21"/>
      <c r="B197" s="21"/>
      <c r="C197"/>
      <c r="D197" s="22"/>
      <c r="E197"/>
      <c r="F197" s="22"/>
    </row>
    <row r="198" spans="1:6" ht="30" customHeight="1">
      <c r="A198" s="21"/>
      <c r="B198" s="21"/>
      <c r="C198"/>
      <c r="D198" s="22"/>
      <c r="E198"/>
      <c r="F198" s="22"/>
    </row>
    <row r="199" spans="1:6" ht="30" customHeight="1">
      <c r="A199" s="21"/>
      <c r="B199" s="21"/>
      <c r="C199"/>
      <c r="D199" s="22"/>
      <c r="E199"/>
      <c r="F199" s="22"/>
    </row>
    <row r="200" spans="1:6" ht="30" customHeight="1">
      <c r="A200" s="21"/>
      <c r="B200" s="21"/>
      <c r="C200"/>
      <c r="D200" s="22"/>
      <c r="E200"/>
      <c r="F200" s="22"/>
    </row>
    <row r="201" spans="1:6" ht="30" customHeight="1">
      <c r="A201" s="21"/>
      <c r="B201" s="21"/>
      <c r="C201"/>
      <c r="D201" s="22"/>
      <c r="E201"/>
      <c r="F201" s="22"/>
    </row>
    <row r="202" spans="1:6" ht="30" customHeight="1">
      <c r="A202" s="21"/>
      <c r="B202" s="21"/>
      <c r="C202"/>
      <c r="D202" s="22"/>
      <c r="E202"/>
      <c r="F202" s="22"/>
    </row>
    <row r="203" spans="1:6" ht="30" customHeight="1">
      <c r="A203" s="21"/>
      <c r="B203" s="21"/>
      <c r="C203"/>
      <c r="D203" s="22"/>
      <c r="E203"/>
      <c r="F203" s="22"/>
    </row>
    <row r="204" spans="1:6" ht="30" customHeight="1">
      <c r="A204" s="21"/>
      <c r="B204" s="21"/>
      <c r="C204"/>
      <c r="D204" s="22"/>
      <c r="E204"/>
      <c r="F204" s="22"/>
    </row>
    <row r="205" spans="1:6" ht="30" customHeight="1">
      <c r="A205" s="21"/>
      <c r="B205" s="21"/>
      <c r="C205"/>
      <c r="D205" s="22"/>
      <c r="E205"/>
      <c r="F205" s="22"/>
    </row>
    <row r="206" spans="1:6" ht="30" customHeight="1">
      <c r="A206" s="21"/>
      <c r="B206" s="21"/>
      <c r="C206"/>
      <c r="D206" s="22"/>
      <c r="E206"/>
      <c r="F206" s="22"/>
    </row>
    <row r="207" spans="1:6" ht="30" customHeight="1">
      <c r="A207" s="21"/>
      <c r="B207" s="21"/>
      <c r="C207"/>
      <c r="D207" s="22"/>
      <c r="E207"/>
      <c r="F207" s="22"/>
    </row>
    <row r="208" spans="1:6" ht="30" customHeight="1">
      <c r="A208" s="21"/>
      <c r="B208" s="21"/>
      <c r="C208"/>
      <c r="D208" s="22"/>
      <c r="E208"/>
      <c r="F208" s="22"/>
    </row>
    <row r="209" spans="1:6" ht="30" customHeight="1">
      <c r="A209" s="21"/>
      <c r="B209" s="21"/>
      <c r="C209"/>
      <c r="D209" s="22"/>
      <c r="E209"/>
      <c r="F209" s="22"/>
    </row>
    <row r="210" spans="1:6" ht="30" customHeight="1">
      <c r="A210" s="21"/>
      <c r="B210" s="21"/>
      <c r="C210"/>
      <c r="D210" s="22"/>
      <c r="E210"/>
      <c r="F210" s="22"/>
    </row>
    <row r="211" spans="1:6" ht="30" customHeight="1">
      <c r="A211" s="21"/>
      <c r="B211" s="21"/>
      <c r="C211"/>
      <c r="D211" s="22"/>
      <c r="E211"/>
      <c r="F211" s="22"/>
    </row>
    <row r="212" spans="1:6" ht="30" customHeight="1">
      <c r="A212" s="21"/>
      <c r="B212" s="21"/>
      <c r="C212"/>
      <c r="D212" s="22"/>
      <c r="E212"/>
      <c r="F212" s="22"/>
    </row>
    <row r="213" spans="1:6" ht="30" customHeight="1">
      <c r="A213" s="21"/>
      <c r="B213" s="21"/>
      <c r="C213"/>
      <c r="D213" s="22"/>
      <c r="E213"/>
      <c r="F213" s="22"/>
    </row>
    <row r="214" spans="1:6" ht="30" customHeight="1">
      <c r="A214" s="21"/>
      <c r="B214" s="21"/>
      <c r="C214"/>
      <c r="D214" s="22"/>
      <c r="E214"/>
      <c r="F214" s="22"/>
    </row>
    <row r="215" spans="1:6" ht="30" customHeight="1">
      <c r="A215" s="21"/>
      <c r="B215" s="21"/>
      <c r="C215"/>
      <c r="D215" s="22"/>
      <c r="E215"/>
      <c r="F215" s="22"/>
    </row>
    <row r="216" spans="1:6" ht="30" customHeight="1">
      <c r="A216" s="21"/>
      <c r="B216" s="21"/>
      <c r="C216"/>
      <c r="D216" s="22"/>
      <c r="E216"/>
      <c r="F216" s="22"/>
    </row>
    <row r="217" spans="1:6" ht="30" customHeight="1">
      <c r="A217" s="21"/>
      <c r="B217" s="21"/>
      <c r="C217"/>
      <c r="D217" s="22"/>
      <c r="E217"/>
      <c r="F217" s="22"/>
    </row>
    <row r="218" spans="1:6" ht="30" customHeight="1">
      <c r="A218" s="21"/>
      <c r="B218" s="21"/>
      <c r="C218"/>
      <c r="D218" s="22"/>
      <c r="E218"/>
      <c r="F218" s="22"/>
    </row>
    <row r="219" spans="1:6" ht="30" customHeight="1">
      <c r="A219" s="21"/>
      <c r="B219" s="21"/>
      <c r="C219"/>
      <c r="D219" s="22"/>
      <c r="E219"/>
      <c r="F219" s="22"/>
    </row>
    <row r="220" spans="1:6" ht="30" customHeight="1">
      <c r="A220" s="21"/>
      <c r="B220" s="21"/>
      <c r="C220"/>
      <c r="D220" s="22"/>
      <c r="E220"/>
      <c r="F220" s="22"/>
    </row>
    <row r="221" spans="1:6" ht="30" customHeight="1">
      <c r="A221" s="21"/>
      <c r="B221" s="21"/>
      <c r="C221"/>
      <c r="D221" s="22"/>
      <c r="E221"/>
      <c r="F221" s="22"/>
    </row>
    <row r="222" spans="1:6" ht="30" customHeight="1">
      <c r="A222" s="21"/>
      <c r="B222" s="21"/>
      <c r="C222"/>
      <c r="D222" s="22"/>
      <c r="E222"/>
      <c r="F222" s="22"/>
    </row>
    <row r="223" spans="1:6" ht="30" customHeight="1">
      <c r="A223" s="21"/>
      <c r="B223" s="21"/>
      <c r="C223"/>
      <c r="D223" s="22"/>
      <c r="E223"/>
      <c r="F223" s="22"/>
    </row>
    <row r="224" spans="1:6" ht="30" customHeight="1">
      <c r="A224" s="21"/>
      <c r="B224" s="21"/>
      <c r="C224"/>
      <c r="D224" s="22"/>
      <c r="E224"/>
      <c r="F224" s="22"/>
    </row>
    <row r="225" spans="1:6" ht="30" customHeight="1">
      <c r="A225" s="21"/>
      <c r="B225" s="21"/>
      <c r="C225"/>
      <c r="D225" s="22"/>
      <c r="E225"/>
      <c r="F225" s="22"/>
    </row>
    <row r="226" spans="1:6" ht="30" customHeight="1">
      <c r="A226" s="21"/>
      <c r="B226" s="21"/>
      <c r="C226"/>
      <c r="D226" s="22"/>
      <c r="E226"/>
      <c r="F226" s="22"/>
    </row>
    <row r="227" spans="1:6" ht="30" customHeight="1">
      <c r="A227" s="21"/>
      <c r="B227" s="21"/>
      <c r="C227"/>
      <c r="D227" s="22"/>
      <c r="E227"/>
      <c r="F227" s="22"/>
    </row>
    <row r="228" spans="1:6" ht="30" customHeight="1">
      <c r="A228" s="21"/>
      <c r="B228" s="21"/>
      <c r="C228"/>
      <c r="D228" s="22"/>
      <c r="E228"/>
      <c r="F228" s="22"/>
    </row>
    <row r="229" spans="1:6" ht="30" customHeight="1">
      <c r="A229" s="21"/>
      <c r="B229" s="21"/>
      <c r="C229"/>
      <c r="D229" s="22"/>
      <c r="E229"/>
      <c r="F229" s="22"/>
    </row>
    <row r="230" spans="1:6" ht="30" customHeight="1">
      <c r="A230" s="21"/>
      <c r="B230" s="21"/>
      <c r="C230"/>
      <c r="D230" s="22"/>
      <c r="E230"/>
      <c r="F230" s="22"/>
    </row>
    <row r="231" spans="1:6" ht="30" customHeight="1">
      <c r="A231" s="21"/>
      <c r="B231" s="21"/>
      <c r="C231"/>
      <c r="D231" s="22"/>
      <c r="E231"/>
      <c r="F231" s="22"/>
    </row>
    <row r="232" spans="1:6" ht="30" customHeight="1">
      <c r="A232" s="21"/>
      <c r="B232" s="21"/>
      <c r="C232"/>
      <c r="D232" s="22"/>
      <c r="E232"/>
      <c r="F232" s="22"/>
    </row>
    <row r="233" spans="1:6" ht="30" customHeight="1">
      <c r="A233" s="21"/>
      <c r="B233" s="21"/>
      <c r="C233"/>
      <c r="D233" s="22"/>
      <c r="E233"/>
      <c r="F233" s="22"/>
    </row>
    <row r="234" spans="1:6" ht="30" customHeight="1">
      <c r="A234" s="21"/>
      <c r="B234" s="21"/>
      <c r="C234"/>
      <c r="D234" s="22"/>
      <c r="E234"/>
      <c r="F234" s="22"/>
    </row>
    <row r="235" spans="1:6" ht="30" customHeight="1">
      <c r="A235" s="21"/>
      <c r="B235" s="21"/>
      <c r="C235"/>
      <c r="D235" s="22"/>
      <c r="E235"/>
      <c r="F235" s="22"/>
    </row>
    <row r="236" spans="1:6" ht="30" customHeight="1">
      <c r="A236" s="21"/>
      <c r="B236" s="21"/>
      <c r="C236"/>
      <c r="D236" s="22"/>
      <c r="E236"/>
      <c r="F236" s="22"/>
    </row>
    <row r="237" spans="1:6" ht="30" customHeight="1">
      <c r="A237" s="21"/>
      <c r="B237" s="21"/>
      <c r="C237"/>
      <c r="D237" s="22"/>
      <c r="E237"/>
      <c r="F237" s="22"/>
    </row>
    <row r="238" spans="1:6" ht="30" customHeight="1">
      <c r="A238" s="21"/>
      <c r="B238" s="21"/>
      <c r="C238"/>
      <c r="D238" s="22"/>
      <c r="E238"/>
      <c r="F238" s="22"/>
    </row>
    <row r="239" spans="1:6" ht="30" customHeight="1">
      <c r="A239" s="21"/>
      <c r="B239" s="21"/>
      <c r="C239"/>
      <c r="D239" s="22"/>
      <c r="E239"/>
      <c r="F239" s="22"/>
    </row>
    <row r="240" spans="1:6" ht="30" customHeight="1">
      <c r="A240" s="21"/>
      <c r="B240" s="21"/>
      <c r="C240"/>
      <c r="D240" s="22"/>
      <c r="E240"/>
      <c r="F240" s="22"/>
    </row>
    <row r="241" spans="1:6" ht="30" customHeight="1">
      <c r="A241" s="21"/>
      <c r="B241" s="21"/>
      <c r="C241"/>
      <c r="D241" s="22"/>
      <c r="E241"/>
      <c r="F241" s="22"/>
    </row>
    <row r="242" spans="1:6" ht="30" customHeight="1">
      <c r="A242" s="22"/>
      <c r="B242" s="22"/>
      <c r="C242"/>
      <c r="D242" s="22"/>
      <c r="E242"/>
      <c r="F242" s="22"/>
    </row>
    <row r="243" spans="1:6" ht="30" customHeight="1">
      <c r="A243" s="22"/>
      <c r="B243" s="22"/>
      <c r="C243"/>
      <c r="D243" s="22"/>
      <c r="E243"/>
      <c r="F243" s="22"/>
    </row>
    <row r="244" spans="1:6" ht="30" customHeight="1">
      <c r="A244" s="22"/>
      <c r="B244" s="22"/>
      <c r="C244"/>
      <c r="D244" s="22"/>
      <c r="E244"/>
      <c r="F244" s="22"/>
    </row>
    <row r="245" spans="1:6" ht="30" customHeight="1">
      <c r="A245" s="22"/>
      <c r="B245" s="22"/>
      <c r="C245"/>
      <c r="D245" s="22"/>
      <c r="E245"/>
      <c r="F245" s="22"/>
    </row>
    <row r="246" spans="1:6" ht="14.25">
      <c r="A246" s="22"/>
      <c r="B246" s="22"/>
      <c r="C246"/>
      <c r="D246" s="22"/>
      <c r="E246"/>
      <c r="F246" s="22"/>
    </row>
    <row r="247" spans="1:6" ht="14.25">
      <c r="A247" s="22"/>
      <c r="B247" s="22"/>
      <c r="C247"/>
      <c r="D247" s="22"/>
      <c r="E247"/>
      <c r="F247" s="22"/>
    </row>
    <row r="248" spans="3:5" ht="14.25">
      <c r="C248"/>
      <c r="E248"/>
    </row>
    <row r="249" spans="3:5" ht="14.25">
      <c r="C249"/>
      <c r="E249"/>
    </row>
    <row r="250" spans="3:5" ht="14.25">
      <c r="C250"/>
      <c r="E250"/>
    </row>
    <row r="251" spans="3:5" ht="14.25">
      <c r="C251"/>
      <c r="E251"/>
    </row>
    <row r="252" spans="3:5" ht="14.25">
      <c r="C252"/>
      <c r="E252"/>
    </row>
    <row r="253" spans="3:5" ht="14.25">
      <c r="C253"/>
      <c r="E253"/>
    </row>
    <row r="254" spans="3:5" ht="14.25">
      <c r="C254"/>
      <c r="E254"/>
    </row>
    <row r="255" spans="3:5" ht="14.25">
      <c r="C255"/>
      <c r="E255"/>
    </row>
    <row r="256" spans="3:5" ht="14.25">
      <c r="C256"/>
      <c r="E256"/>
    </row>
    <row r="257" spans="3:5" ht="14.25">
      <c r="C257"/>
      <c r="E257"/>
    </row>
    <row r="258" spans="3:5" ht="14.25">
      <c r="C258"/>
      <c r="E258"/>
    </row>
    <row r="259" spans="3:5" ht="14.25">
      <c r="C259"/>
      <c r="E259"/>
    </row>
    <row r="260" spans="3:5" ht="14.25">
      <c r="C260"/>
      <c r="E260"/>
    </row>
    <row r="261" spans="3:5" ht="14.25">
      <c r="C261"/>
      <c r="E261"/>
    </row>
    <row r="262" spans="3:5" ht="14.25">
      <c r="C262"/>
      <c r="E262"/>
    </row>
    <row r="263" spans="3:5" ht="14.25">
      <c r="C263"/>
      <c r="E263"/>
    </row>
    <row r="264" spans="3:5" ht="14.25">
      <c r="C264"/>
      <c r="E264"/>
    </row>
    <row r="265" spans="3:5" ht="14.25">
      <c r="C265"/>
      <c r="E265"/>
    </row>
    <row r="266" spans="3:5" ht="14.25">
      <c r="C266"/>
      <c r="E266"/>
    </row>
    <row r="267" spans="3:5" ht="14.25">
      <c r="C267"/>
      <c r="E267"/>
    </row>
    <row r="268" spans="3:5" ht="14.25">
      <c r="C268"/>
      <c r="E268"/>
    </row>
    <row r="269" spans="3:5" ht="14.25">
      <c r="C269"/>
      <c r="E269"/>
    </row>
    <row r="270" spans="3:5" ht="14.25">
      <c r="C270"/>
      <c r="E270"/>
    </row>
    <row r="271" spans="3:5" ht="14.25">
      <c r="C271"/>
      <c r="E271"/>
    </row>
    <row r="272" spans="3:5" ht="14.25">
      <c r="C272"/>
      <c r="E272"/>
    </row>
    <row r="273" spans="3:5" ht="14.25">
      <c r="C273"/>
      <c r="E273"/>
    </row>
    <row r="274" spans="3:5" ht="14.25">
      <c r="C274"/>
      <c r="E274"/>
    </row>
    <row r="275" spans="3:5" ht="14.25">
      <c r="C275"/>
      <c r="E275"/>
    </row>
    <row r="276" spans="3:5" ht="14.25">
      <c r="C276"/>
      <c r="E276"/>
    </row>
    <row r="277" spans="3:5" ht="14.25">
      <c r="C277"/>
      <c r="E277"/>
    </row>
    <row r="278" spans="3:5" ht="14.25">
      <c r="C278"/>
      <c r="E278"/>
    </row>
    <row r="279" spans="3:5" ht="14.25">
      <c r="C279"/>
      <c r="E279"/>
    </row>
    <row r="280" spans="3:5" ht="14.25">
      <c r="C280"/>
      <c r="E280"/>
    </row>
    <row r="281" spans="3:5" ht="14.25">
      <c r="C281"/>
      <c r="E281"/>
    </row>
    <row r="282" spans="3:5" ht="14.25">
      <c r="C282"/>
      <c r="E282"/>
    </row>
    <row r="283" spans="3:5" ht="14.25">
      <c r="C283"/>
      <c r="E283"/>
    </row>
    <row r="284" spans="3:5" ht="14.25">
      <c r="C284"/>
      <c r="E284"/>
    </row>
    <row r="285" spans="3:5" ht="14.25">
      <c r="C285"/>
      <c r="E285"/>
    </row>
    <row r="286" spans="3:5" ht="14.25">
      <c r="C286"/>
      <c r="E286"/>
    </row>
    <row r="287" spans="3:5" ht="14.25">
      <c r="C287"/>
      <c r="E287"/>
    </row>
    <row r="288" spans="3:5" ht="14.25">
      <c r="C288"/>
      <c r="E288"/>
    </row>
    <row r="289" spans="3:5" ht="14.25">
      <c r="C289"/>
      <c r="E289"/>
    </row>
    <row r="290" spans="3:5" ht="14.25">
      <c r="C290"/>
      <c r="E290"/>
    </row>
    <row r="291" spans="3:5" ht="14.25">
      <c r="C291"/>
      <c r="E291"/>
    </row>
    <row r="292" spans="3:5" ht="14.25">
      <c r="C292"/>
      <c r="E292"/>
    </row>
    <row r="293" spans="3:5" ht="14.25">
      <c r="C293"/>
      <c r="E293"/>
    </row>
    <row r="294" spans="3:5" ht="14.25">
      <c r="C294"/>
      <c r="E294"/>
    </row>
    <row r="295" spans="3:5" ht="14.25">
      <c r="C295"/>
      <c r="E295"/>
    </row>
    <row r="296" spans="3:5" ht="14.25">
      <c r="C296"/>
      <c r="E296"/>
    </row>
    <row r="297" spans="3:5" ht="14.25">
      <c r="C297"/>
      <c r="E297"/>
    </row>
    <row r="298" spans="3:5" ht="14.25">
      <c r="C298"/>
      <c r="E298"/>
    </row>
    <row r="299" spans="3:5" ht="14.25">
      <c r="C299"/>
      <c r="E299"/>
    </row>
    <row r="300" spans="3:5" ht="14.25">
      <c r="C300"/>
      <c r="E300"/>
    </row>
    <row r="301" spans="3:5" ht="14.25">
      <c r="C301"/>
      <c r="E301"/>
    </row>
    <row r="302" spans="3:5" ht="14.25">
      <c r="C302"/>
      <c r="E302"/>
    </row>
    <row r="303" spans="3:5" ht="14.25">
      <c r="C303"/>
      <c r="E303"/>
    </row>
    <row r="304" spans="3:5" ht="14.25">
      <c r="C304"/>
      <c r="E304"/>
    </row>
    <row r="305" spans="3:5" ht="14.25">
      <c r="C305"/>
      <c r="E305"/>
    </row>
    <row r="306" spans="3:5" ht="14.25">
      <c r="C306"/>
      <c r="E306"/>
    </row>
    <row r="307" spans="3:5" ht="14.25">
      <c r="C307"/>
      <c r="E307"/>
    </row>
    <row r="308" spans="3:5" ht="14.25">
      <c r="C308"/>
      <c r="E308"/>
    </row>
    <row r="309" spans="3:5" ht="14.25">
      <c r="C309"/>
      <c r="E309"/>
    </row>
    <row r="310" spans="3:5" ht="14.25">
      <c r="C310"/>
      <c r="E310"/>
    </row>
    <row r="311" spans="3:5" ht="14.25">
      <c r="C311"/>
      <c r="E311"/>
    </row>
    <row r="312" spans="3:5" ht="14.25">
      <c r="C312"/>
      <c r="E312"/>
    </row>
    <row r="313" spans="3:5" ht="14.25">
      <c r="C313"/>
      <c r="E313"/>
    </row>
    <row r="314" spans="3:5" ht="14.25">
      <c r="C314"/>
      <c r="E314"/>
    </row>
    <row r="315" spans="3:5" ht="14.25">
      <c r="C315"/>
      <c r="E315"/>
    </row>
    <row r="316" spans="3:5" ht="14.25">
      <c r="C316"/>
      <c r="E316"/>
    </row>
    <row r="317" spans="3:5" ht="14.25">
      <c r="C317"/>
      <c r="E317"/>
    </row>
    <row r="318" spans="3:5" ht="14.25">
      <c r="C318"/>
      <c r="E318"/>
    </row>
    <row r="319" spans="3:5" ht="14.25">
      <c r="C319"/>
      <c r="E319"/>
    </row>
    <row r="320" spans="3:5" ht="14.25">
      <c r="C320"/>
      <c r="E320"/>
    </row>
    <row r="321" spans="3:5" ht="14.25">
      <c r="C321"/>
      <c r="E321"/>
    </row>
    <row r="322" spans="3:5" ht="14.25">
      <c r="C322"/>
      <c r="E322"/>
    </row>
    <row r="323" spans="3:5" ht="14.25">
      <c r="C323"/>
      <c r="E323"/>
    </row>
    <row r="324" spans="3:5" ht="14.25">
      <c r="C324"/>
      <c r="E324"/>
    </row>
    <row r="325" spans="3:5" ht="14.25">
      <c r="C325"/>
      <c r="E325"/>
    </row>
    <row r="326" spans="3:5" ht="14.25">
      <c r="C326"/>
      <c r="E326"/>
    </row>
    <row r="327" spans="3:5" ht="14.25">
      <c r="C327"/>
      <c r="E327"/>
    </row>
    <row r="328" spans="3:5" ht="14.25">
      <c r="C328"/>
      <c r="E328"/>
    </row>
    <row r="329" spans="3:5" ht="14.25">
      <c r="C329"/>
      <c r="E329"/>
    </row>
    <row r="330" spans="3:5" ht="14.25">
      <c r="C330"/>
      <c r="E330"/>
    </row>
    <row r="331" spans="3:5" ht="14.25">
      <c r="C331"/>
      <c r="E331"/>
    </row>
    <row r="332" spans="3:5" ht="14.25">
      <c r="C332"/>
      <c r="E332"/>
    </row>
    <row r="333" spans="3:5" ht="14.25">
      <c r="C333"/>
      <c r="E333"/>
    </row>
    <row r="334" spans="3:5" ht="14.25">
      <c r="C334"/>
      <c r="E334"/>
    </row>
    <row r="335" spans="3:5" ht="14.25">
      <c r="C335"/>
      <c r="E335"/>
    </row>
    <row r="336" spans="3:5" ht="14.25">
      <c r="C336"/>
      <c r="E336"/>
    </row>
    <row r="337" spans="3:5" ht="14.25">
      <c r="C337"/>
      <c r="E337"/>
    </row>
    <row r="338" spans="3:5" ht="14.25">
      <c r="C338"/>
      <c r="E338"/>
    </row>
    <row r="339" spans="3:5" ht="14.25">
      <c r="C339"/>
      <c r="E339"/>
    </row>
    <row r="340" spans="3:5" ht="14.25">
      <c r="C340"/>
      <c r="E340"/>
    </row>
    <row r="341" spans="3:5" ht="14.25">
      <c r="C341"/>
      <c r="E341"/>
    </row>
    <row r="342" spans="3:5" ht="14.25">
      <c r="C342"/>
      <c r="E342"/>
    </row>
    <row r="343" spans="3:5" ht="14.25">
      <c r="C343"/>
      <c r="E343"/>
    </row>
    <row r="344" spans="3:5" ht="14.25">
      <c r="C344"/>
      <c r="E344"/>
    </row>
    <row r="345" spans="3:5" ht="14.25">
      <c r="C345"/>
      <c r="E345"/>
    </row>
    <row r="346" spans="3:5" ht="14.25">
      <c r="C346"/>
      <c r="E346"/>
    </row>
    <row r="347" spans="3:5" ht="14.25">
      <c r="C347"/>
      <c r="E347"/>
    </row>
    <row r="348" spans="3:5" ht="14.25">
      <c r="C348"/>
      <c r="E348"/>
    </row>
    <row r="349" spans="3:5" ht="14.25">
      <c r="C349"/>
      <c r="E349"/>
    </row>
    <row r="350" spans="3:5" ht="14.25">
      <c r="C350"/>
      <c r="E350"/>
    </row>
    <row r="351" spans="3:5" ht="14.25">
      <c r="C351"/>
      <c r="E351"/>
    </row>
    <row r="352" spans="3:5" ht="14.25">
      <c r="C352"/>
      <c r="E352"/>
    </row>
    <row r="353" spans="3:5" ht="14.25">
      <c r="C353"/>
      <c r="E353"/>
    </row>
    <row r="354" spans="3:5" ht="14.25">
      <c r="C354"/>
      <c r="E354"/>
    </row>
    <row r="355" spans="3:5" ht="14.25">
      <c r="C355"/>
      <c r="E355"/>
    </row>
    <row r="356" spans="3:5" ht="14.25">
      <c r="C356"/>
      <c r="E356"/>
    </row>
    <row r="357" spans="3:5" ht="14.25">
      <c r="C357"/>
      <c r="E357"/>
    </row>
    <row r="358" spans="3:5" ht="14.25">
      <c r="C358"/>
      <c r="E358"/>
    </row>
    <row r="359" spans="3:5" ht="14.25">
      <c r="C359"/>
      <c r="E359"/>
    </row>
    <row r="360" spans="3:5" ht="14.25">
      <c r="C360"/>
      <c r="E360"/>
    </row>
    <row r="361" spans="3:5" ht="14.25">
      <c r="C361"/>
      <c r="E361"/>
    </row>
    <row r="362" spans="3:5" ht="14.25">
      <c r="C362"/>
      <c r="E362"/>
    </row>
    <row r="363" spans="3:5" ht="14.25">
      <c r="C363"/>
      <c r="E363"/>
    </row>
    <row r="364" spans="3:5" ht="14.25">
      <c r="C364"/>
      <c r="E364"/>
    </row>
    <row r="365" spans="3:5" ht="14.25">
      <c r="C365"/>
      <c r="E365"/>
    </row>
    <row r="366" spans="3:5" ht="14.25">
      <c r="C366"/>
      <c r="E366"/>
    </row>
    <row r="367" spans="3:5" ht="14.25">
      <c r="C367"/>
      <c r="E367"/>
    </row>
    <row r="368" spans="3:5" ht="14.25">
      <c r="C368"/>
      <c r="E368"/>
    </row>
    <row r="369" spans="3:5" ht="14.25">
      <c r="C369"/>
      <c r="E369"/>
    </row>
    <row r="370" spans="3:5" ht="14.25">
      <c r="C370"/>
      <c r="E370"/>
    </row>
    <row r="371" spans="3:5" ht="14.25">
      <c r="C371"/>
      <c r="E371"/>
    </row>
    <row r="372" spans="3:5" ht="14.25">
      <c r="C372"/>
      <c r="E372"/>
    </row>
    <row r="373" spans="3:5" ht="14.25">
      <c r="C373"/>
      <c r="E373"/>
    </row>
    <row r="374" spans="3:5" ht="14.25">
      <c r="C374"/>
      <c r="E374"/>
    </row>
    <row r="375" spans="3:5" ht="14.25">
      <c r="C375"/>
      <c r="E375"/>
    </row>
    <row r="376" spans="3:5" ht="14.25">
      <c r="C376"/>
      <c r="E376"/>
    </row>
    <row r="377" spans="3:5" ht="14.25">
      <c r="C377"/>
      <c r="E377"/>
    </row>
    <row r="378" spans="3:5" ht="14.25">
      <c r="C378"/>
      <c r="E378"/>
    </row>
    <row r="379" spans="3:5" ht="14.25">
      <c r="C379"/>
      <c r="E379"/>
    </row>
    <row r="380" spans="3:5" ht="14.25">
      <c r="C380"/>
      <c r="E380"/>
    </row>
    <row r="381" spans="3:5" ht="14.25">
      <c r="C381"/>
      <c r="E381"/>
    </row>
    <row r="382" spans="3:5" ht="14.25">
      <c r="C382"/>
      <c r="E382"/>
    </row>
    <row r="383" spans="3:5" ht="14.25">
      <c r="C383"/>
      <c r="E383"/>
    </row>
    <row r="384" spans="3:5" ht="14.25">
      <c r="C384"/>
      <c r="E384"/>
    </row>
    <row r="385" spans="3:5" ht="14.25">
      <c r="C385"/>
      <c r="E385"/>
    </row>
    <row r="386" spans="3:5" ht="14.25">
      <c r="C386"/>
      <c r="E386"/>
    </row>
    <row r="387" spans="3:5" ht="14.25">
      <c r="C387"/>
      <c r="E387"/>
    </row>
    <row r="388" spans="3:5" ht="14.25">
      <c r="C388"/>
      <c r="E388"/>
    </row>
    <row r="389" spans="3:5" ht="14.25">
      <c r="C389"/>
      <c r="E389"/>
    </row>
    <row r="390" spans="3:5" ht="14.25">
      <c r="C390"/>
      <c r="E390"/>
    </row>
    <row r="391" spans="3:5" ht="14.25">
      <c r="C391"/>
      <c r="E391"/>
    </row>
    <row r="392" spans="3:5" ht="14.25">
      <c r="C392"/>
      <c r="E392"/>
    </row>
    <row r="393" spans="3:5" ht="14.25">
      <c r="C393"/>
      <c r="E393"/>
    </row>
    <row r="394" spans="3:5" ht="14.25">
      <c r="C394"/>
      <c r="E394"/>
    </row>
    <row r="395" spans="3:5" ht="14.25">
      <c r="C395"/>
      <c r="E395"/>
    </row>
    <row r="396" spans="3:5" ht="14.25">
      <c r="C396"/>
      <c r="E396"/>
    </row>
    <row r="397" spans="3:5" ht="14.25">
      <c r="C397"/>
      <c r="E397"/>
    </row>
    <row r="398" spans="3:5" ht="14.25">
      <c r="C398"/>
      <c r="E398"/>
    </row>
    <row r="399" spans="3:5" ht="14.25">
      <c r="C399"/>
      <c r="E399"/>
    </row>
    <row r="400" spans="3:5" ht="14.25">
      <c r="C400"/>
      <c r="E400"/>
    </row>
    <row r="401" spans="3:5" ht="14.25">
      <c r="C401"/>
      <c r="E401"/>
    </row>
    <row r="402" spans="3:5" ht="14.25">
      <c r="C402"/>
      <c r="E402"/>
    </row>
    <row r="403" spans="3:5" ht="14.25">
      <c r="C403"/>
      <c r="E403"/>
    </row>
    <row r="404" spans="3:5" ht="14.25">
      <c r="C404"/>
      <c r="E404"/>
    </row>
    <row r="405" spans="3:5" ht="14.25">
      <c r="C405"/>
      <c r="E405"/>
    </row>
    <row r="406" spans="3:5" ht="14.25">
      <c r="C406"/>
      <c r="E406"/>
    </row>
    <row r="407" spans="3:5" ht="14.25">
      <c r="C407"/>
      <c r="E407"/>
    </row>
    <row r="408" spans="3:5" ht="14.25">
      <c r="C408"/>
      <c r="E408"/>
    </row>
    <row r="409" spans="3:5" ht="14.25">
      <c r="C409"/>
      <c r="E409"/>
    </row>
    <row r="410" spans="3:5" ht="14.25">
      <c r="C410"/>
      <c r="E410"/>
    </row>
    <row r="411" spans="3:5" ht="14.25">
      <c r="C411"/>
      <c r="E411"/>
    </row>
    <row r="412" spans="3:5" ht="14.25">
      <c r="C412"/>
      <c r="E412"/>
    </row>
    <row r="413" spans="3:5" ht="14.25">
      <c r="C413"/>
      <c r="E413"/>
    </row>
    <row r="414" spans="3:5" ht="14.25">
      <c r="C414"/>
      <c r="E414"/>
    </row>
    <row r="415" spans="3:5" ht="14.25">
      <c r="C415"/>
      <c r="E415"/>
    </row>
    <row r="416" spans="3:5" ht="14.25">
      <c r="C416"/>
      <c r="E416"/>
    </row>
    <row r="417" spans="3:5" ht="14.25">
      <c r="C417"/>
      <c r="E417"/>
    </row>
    <row r="418" spans="3:5" ht="14.25">
      <c r="C418"/>
      <c r="E418"/>
    </row>
    <row r="419" spans="3:5" ht="14.25">
      <c r="C419"/>
      <c r="E419"/>
    </row>
    <row r="420" spans="3:5" ht="14.25">
      <c r="C420"/>
      <c r="E420"/>
    </row>
    <row r="421" spans="3:5" ht="14.25">
      <c r="C421"/>
      <c r="E421"/>
    </row>
    <row r="422" spans="3:5" ht="14.25">
      <c r="C422"/>
      <c r="E422"/>
    </row>
    <row r="423" spans="3:5" ht="14.25">
      <c r="C423"/>
      <c r="E423"/>
    </row>
    <row r="424" spans="3:5" ht="14.25">
      <c r="C424"/>
      <c r="E424"/>
    </row>
    <row r="425" spans="3:5" ht="14.25">
      <c r="C425"/>
      <c r="E425"/>
    </row>
    <row r="426" spans="3:5" ht="14.25">
      <c r="C426"/>
      <c r="E426"/>
    </row>
    <row r="427" spans="3:5" ht="14.25">
      <c r="C427"/>
      <c r="E427"/>
    </row>
    <row r="428" spans="3:5" ht="14.25">
      <c r="C428"/>
      <c r="E428"/>
    </row>
    <row r="429" spans="3:5" ht="14.25">
      <c r="C429"/>
      <c r="E429"/>
    </row>
    <row r="430" spans="3:5" ht="14.25">
      <c r="C430"/>
      <c r="E430"/>
    </row>
    <row r="431" spans="3:5" ht="14.25">
      <c r="C431"/>
      <c r="E431"/>
    </row>
    <row r="432" spans="3:5" ht="14.25">
      <c r="C432"/>
      <c r="E432"/>
    </row>
    <row r="433" spans="3:5" ht="14.25">
      <c r="C433"/>
      <c r="E433"/>
    </row>
    <row r="434" spans="3:5" ht="14.25">
      <c r="C434"/>
      <c r="E434"/>
    </row>
    <row r="435" spans="3:5" ht="14.25">
      <c r="C435"/>
      <c r="E435"/>
    </row>
    <row r="436" spans="3:5" ht="14.25">
      <c r="C436"/>
      <c r="E436"/>
    </row>
    <row r="437" spans="3:5" ht="14.25">
      <c r="C437"/>
      <c r="E437"/>
    </row>
    <row r="438" spans="3:5" ht="14.25">
      <c r="C438"/>
      <c r="E438"/>
    </row>
    <row r="439" spans="3:5" ht="14.25">
      <c r="C439"/>
      <c r="E439"/>
    </row>
    <row r="440" spans="3:5" ht="14.25">
      <c r="C440"/>
      <c r="E440"/>
    </row>
    <row r="441" spans="3:5" ht="14.25">
      <c r="C441"/>
      <c r="E441"/>
    </row>
    <row r="442" spans="3:5" ht="14.25">
      <c r="C442"/>
      <c r="E442"/>
    </row>
    <row r="443" spans="3:5" ht="14.25">
      <c r="C443"/>
      <c r="E443"/>
    </row>
    <row r="444" spans="3:5" ht="14.25">
      <c r="C444"/>
      <c r="E444"/>
    </row>
    <row r="445" spans="3:5" ht="14.25">
      <c r="C445"/>
      <c r="E445"/>
    </row>
    <row r="446" spans="3:5" ht="14.25">
      <c r="C446"/>
      <c r="E446"/>
    </row>
    <row r="447" spans="3:5" ht="14.25">
      <c r="C447"/>
      <c r="E447"/>
    </row>
    <row r="448" spans="3:5" ht="14.25">
      <c r="C448"/>
      <c r="E448"/>
    </row>
    <row r="449" spans="3:5" ht="14.25">
      <c r="C449"/>
      <c r="E449"/>
    </row>
    <row r="450" spans="3:5" ht="14.25">
      <c r="C450"/>
      <c r="E450"/>
    </row>
    <row r="451" spans="3:5" ht="14.25">
      <c r="C451"/>
      <c r="E451"/>
    </row>
    <row r="452" spans="3:5" ht="14.25">
      <c r="C452"/>
      <c r="E452"/>
    </row>
    <row r="453" spans="3:5" ht="14.25">
      <c r="C453"/>
      <c r="E453"/>
    </row>
    <row r="454" spans="3:5" ht="14.25">
      <c r="C454"/>
      <c r="E454"/>
    </row>
    <row r="455" spans="3:5" ht="14.25">
      <c r="C455"/>
      <c r="E455"/>
    </row>
    <row r="456" spans="3:5" ht="14.25">
      <c r="C456"/>
      <c r="E456"/>
    </row>
    <row r="457" spans="3:5" ht="14.25">
      <c r="C457"/>
      <c r="E457"/>
    </row>
    <row r="458" spans="3:5" ht="14.25">
      <c r="C458"/>
      <c r="E458"/>
    </row>
    <row r="459" spans="3:5" ht="14.25">
      <c r="C459"/>
      <c r="E459"/>
    </row>
    <row r="460" spans="3:5" ht="14.25">
      <c r="C460"/>
      <c r="E460"/>
    </row>
    <row r="461" spans="3:5" ht="14.25">
      <c r="C461"/>
      <c r="E461"/>
    </row>
    <row r="462" spans="3:5" ht="14.25">
      <c r="C462"/>
      <c r="E462"/>
    </row>
    <row r="463" spans="3:5" ht="14.25">
      <c r="C463"/>
      <c r="E463"/>
    </row>
    <row r="464" spans="3:5" ht="14.25">
      <c r="C464"/>
      <c r="E464"/>
    </row>
    <row r="465" spans="3:5" ht="14.25">
      <c r="C465"/>
      <c r="E465"/>
    </row>
    <row r="466" spans="3:5" ht="14.25">
      <c r="C466"/>
      <c r="E466"/>
    </row>
    <row r="467" spans="3:5" ht="14.25">
      <c r="C467"/>
      <c r="E467"/>
    </row>
    <row r="468" spans="3:5" ht="14.25">
      <c r="C468"/>
      <c r="E468"/>
    </row>
    <row r="469" spans="3:5" ht="14.25">
      <c r="C469"/>
      <c r="E469"/>
    </row>
    <row r="470" spans="3:5" ht="14.25">
      <c r="C470"/>
      <c r="E470"/>
    </row>
    <row r="471" spans="3:5" ht="14.25">
      <c r="C471"/>
      <c r="E471"/>
    </row>
    <row r="472" spans="3:5" ht="14.25">
      <c r="C472"/>
      <c r="E472"/>
    </row>
    <row r="473" spans="3:5" ht="14.25">
      <c r="C473"/>
      <c r="E473"/>
    </row>
    <row r="474" spans="3:5" ht="14.25">
      <c r="C474"/>
      <c r="E474"/>
    </row>
    <row r="475" spans="3:5" ht="14.25">
      <c r="C475"/>
      <c r="E475"/>
    </row>
    <row r="476" spans="3:5" ht="14.25">
      <c r="C476"/>
      <c r="E476"/>
    </row>
    <row r="477" spans="3:5" ht="14.25">
      <c r="C477"/>
      <c r="E477"/>
    </row>
    <row r="478" spans="3:5" ht="14.25">
      <c r="C478"/>
      <c r="E478"/>
    </row>
    <row r="479" spans="3:5" ht="14.25">
      <c r="C479"/>
      <c r="E479"/>
    </row>
    <row r="480" spans="3:5" ht="14.25">
      <c r="C480"/>
      <c r="E480"/>
    </row>
    <row r="481" spans="3:5" ht="14.25">
      <c r="C481"/>
      <c r="E481"/>
    </row>
    <row r="482" spans="3:5" ht="14.25">
      <c r="C482"/>
      <c r="E482"/>
    </row>
    <row r="483" spans="3:5" ht="14.25">
      <c r="C483"/>
      <c r="E483"/>
    </row>
    <row r="484" spans="3:5" ht="14.25">
      <c r="C484"/>
      <c r="E484"/>
    </row>
    <row r="485" spans="3:5" ht="14.25">
      <c r="C485"/>
      <c r="E485"/>
    </row>
    <row r="486" spans="3:5" ht="14.25">
      <c r="C486"/>
      <c r="E486"/>
    </row>
    <row r="487" spans="3:5" ht="14.25">
      <c r="C487"/>
      <c r="E487"/>
    </row>
    <row r="488" spans="3:5" ht="14.25">
      <c r="C488"/>
      <c r="E488"/>
    </row>
    <row r="489" spans="3:5" ht="14.25">
      <c r="C489"/>
      <c r="E489"/>
    </row>
    <row r="490" spans="3:5" ht="14.25">
      <c r="C490"/>
      <c r="E490"/>
    </row>
    <row r="491" spans="3:5" ht="14.25">
      <c r="C491"/>
      <c r="E491"/>
    </row>
    <row r="492" spans="3:5" ht="14.25">
      <c r="C492"/>
      <c r="E492"/>
    </row>
    <row r="493" spans="3:5" ht="14.25">
      <c r="C493"/>
      <c r="E493"/>
    </row>
    <row r="494" spans="3:5" ht="14.25">
      <c r="C494"/>
      <c r="E494"/>
    </row>
    <row r="495" spans="3:5" ht="14.25">
      <c r="C495"/>
      <c r="E495"/>
    </row>
    <row r="496" spans="3:5" ht="14.25">
      <c r="C496"/>
      <c r="E496"/>
    </row>
    <row r="497" spans="3:5" ht="14.25">
      <c r="C497"/>
      <c r="E497"/>
    </row>
    <row r="498" spans="3:5" ht="14.25">
      <c r="C498"/>
      <c r="E498"/>
    </row>
    <row r="499" spans="3:5" ht="14.25">
      <c r="C499"/>
      <c r="E499"/>
    </row>
    <row r="500" spans="3:5" ht="14.25">
      <c r="C500"/>
      <c r="E500"/>
    </row>
    <row r="501" spans="3:5" ht="14.25">
      <c r="C501"/>
      <c r="E501"/>
    </row>
    <row r="502" spans="3:5" ht="14.25">
      <c r="C502"/>
      <c r="E502"/>
    </row>
    <row r="503" spans="3:5" ht="14.25">
      <c r="C503"/>
      <c r="E503"/>
    </row>
    <row r="504" spans="3:5" ht="14.25">
      <c r="C504"/>
      <c r="E504"/>
    </row>
    <row r="505" spans="3:5" ht="14.25">
      <c r="C505"/>
      <c r="E505"/>
    </row>
    <row r="506" spans="3:5" ht="14.25">
      <c r="C506"/>
      <c r="E506"/>
    </row>
    <row r="507" spans="3:5" ht="14.25">
      <c r="C507"/>
      <c r="E507"/>
    </row>
    <row r="508" spans="3:5" ht="14.25">
      <c r="C508"/>
      <c r="E508"/>
    </row>
    <row r="509" spans="3:5" ht="14.25">
      <c r="C509"/>
      <c r="E509"/>
    </row>
    <row r="510" spans="3:5" ht="14.25">
      <c r="C510"/>
      <c r="E510"/>
    </row>
    <row r="511" spans="3:5" ht="14.25">
      <c r="C511"/>
      <c r="E511"/>
    </row>
    <row r="512" spans="3:5" ht="14.25">
      <c r="C512"/>
      <c r="E512"/>
    </row>
    <row r="513" spans="3:5" ht="14.25">
      <c r="C513"/>
      <c r="E513"/>
    </row>
    <row r="514" spans="3:5" ht="14.25">
      <c r="C514"/>
      <c r="E514"/>
    </row>
    <row r="515" spans="3:5" ht="14.25">
      <c r="C515"/>
      <c r="E515"/>
    </row>
    <row r="516" spans="3:5" ht="14.25">
      <c r="C516"/>
      <c r="E516"/>
    </row>
    <row r="517" spans="3:5" ht="14.25">
      <c r="C517"/>
      <c r="E517"/>
    </row>
    <row r="518" spans="3:5" ht="14.25">
      <c r="C518"/>
      <c r="E518"/>
    </row>
    <row r="519" spans="3:5" ht="14.25">
      <c r="C519"/>
      <c r="E519"/>
    </row>
    <row r="520" spans="3:5" ht="14.25">
      <c r="C520"/>
      <c r="E520"/>
    </row>
    <row r="521" spans="3:5" ht="14.25">
      <c r="C521"/>
      <c r="E521"/>
    </row>
    <row r="522" spans="3:5" ht="14.25">
      <c r="C522"/>
      <c r="E522"/>
    </row>
    <row r="523" spans="3:5" ht="14.25">
      <c r="C523"/>
      <c r="E523"/>
    </row>
    <row r="524" spans="3:5" ht="14.25">
      <c r="C524"/>
      <c r="E524"/>
    </row>
    <row r="525" spans="3:5" ht="14.25">
      <c r="C525"/>
      <c r="E525"/>
    </row>
    <row r="526" spans="3:5" ht="14.25">
      <c r="C526"/>
      <c r="E526"/>
    </row>
    <row r="527" spans="3:5" ht="14.25">
      <c r="C527"/>
      <c r="E527"/>
    </row>
    <row r="528" spans="3:5" ht="14.25">
      <c r="C528"/>
      <c r="E528"/>
    </row>
    <row r="529" spans="3:5" ht="14.25">
      <c r="C529"/>
      <c r="E529"/>
    </row>
    <row r="530" spans="3:5" ht="14.25">
      <c r="C530"/>
      <c r="E530"/>
    </row>
    <row r="531" spans="3:5" ht="14.25">
      <c r="C531"/>
      <c r="E531"/>
    </row>
    <row r="532" spans="3:5" ht="14.25">
      <c r="C532"/>
      <c r="E532"/>
    </row>
    <row r="533" spans="3:5" ht="14.25">
      <c r="C533"/>
      <c r="E533"/>
    </row>
    <row r="534" spans="3:5" ht="14.25">
      <c r="C534"/>
      <c r="E534"/>
    </row>
    <row r="535" spans="3:5" ht="14.25">
      <c r="C535"/>
      <c r="E535"/>
    </row>
    <row r="536" spans="3:5" ht="14.25">
      <c r="C536"/>
      <c r="E536"/>
    </row>
    <row r="537" spans="3:5" ht="14.25">
      <c r="C537"/>
      <c r="E537"/>
    </row>
    <row r="538" spans="3:5" ht="14.25">
      <c r="C538"/>
      <c r="E538"/>
    </row>
    <row r="539" spans="3:5" ht="14.25">
      <c r="C539"/>
      <c r="E539"/>
    </row>
    <row r="540" spans="3:5" ht="14.25">
      <c r="C540"/>
      <c r="E540"/>
    </row>
    <row r="541" spans="3:5" ht="14.25">
      <c r="C541"/>
      <c r="E541"/>
    </row>
    <row r="542" spans="3:5" ht="14.25">
      <c r="C542"/>
      <c r="E542"/>
    </row>
    <row r="543" spans="3:5" ht="14.25">
      <c r="C543"/>
      <c r="E543"/>
    </row>
    <row r="544" spans="3:5" ht="14.25">
      <c r="C544"/>
      <c r="E544"/>
    </row>
    <row r="545" spans="3:5" ht="14.25">
      <c r="C545"/>
      <c r="E545"/>
    </row>
    <row r="546" spans="3:5" ht="14.25">
      <c r="C546"/>
      <c r="E546"/>
    </row>
    <row r="547" spans="3:5" ht="14.25">
      <c r="C547"/>
      <c r="E547"/>
    </row>
    <row r="548" spans="3:5" ht="14.25">
      <c r="C548"/>
      <c r="E548"/>
    </row>
    <row r="549" spans="3:5" ht="14.25">
      <c r="C549"/>
      <c r="E549"/>
    </row>
    <row r="550" spans="3:5" ht="14.25">
      <c r="C550"/>
      <c r="E550"/>
    </row>
    <row r="551" spans="3:5" ht="14.25">
      <c r="C551"/>
      <c r="E551"/>
    </row>
    <row r="552" spans="3:5" ht="14.25">
      <c r="C552"/>
      <c r="E552"/>
    </row>
    <row r="553" spans="3:5" ht="14.25">
      <c r="C553"/>
      <c r="E553"/>
    </row>
    <row r="554" spans="3:5" ht="14.25">
      <c r="C554"/>
      <c r="E554"/>
    </row>
    <row r="555" spans="3:5" ht="14.25">
      <c r="C555"/>
      <c r="E555"/>
    </row>
    <row r="556" spans="3:5" ht="14.25">
      <c r="C556"/>
      <c r="E556"/>
    </row>
    <row r="557" spans="3:5" ht="14.25">
      <c r="C557"/>
      <c r="E557"/>
    </row>
    <row r="558" spans="3:5" ht="14.25">
      <c r="C558"/>
      <c r="E558"/>
    </row>
    <row r="559" spans="3:5" ht="14.25">
      <c r="C559"/>
      <c r="E559"/>
    </row>
    <row r="560" spans="3:5" ht="14.25">
      <c r="C560"/>
      <c r="E560"/>
    </row>
    <row r="561" spans="3:5" ht="14.25">
      <c r="C561"/>
      <c r="E561"/>
    </row>
    <row r="562" spans="3:5" ht="14.25">
      <c r="C562"/>
      <c r="E562"/>
    </row>
    <row r="563" spans="3:5" ht="14.25">
      <c r="C563"/>
      <c r="E563"/>
    </row>
    <row r="564" spans="3:5" ht="14.25">
      <c r="C564"/>
      <c r="E564"/>
    </row>
    <row r="565" spans="3:5" ht="14.25">
      <c r="C565"/>
      <c r="E565"/>
    </row>
    <row r="566" spans="3:5" ht="14.25">
      <c r="C566"/>
      <c r="E566"/>
    </row>
    <row r="567" spans="3:5" ht="14.25">
      <c r="C567"/>
      <c r="E567"/>
    </row>
    <row r="568" spans="3:5" ht="14.25">
      <c r="C568"/>
      <c r="E568"/>
    </row>
    <row r="569" spans="3:5" ht="14.25">
      <c r="C569"/>
      <c r="E569"/>
    </row>
    <row r="570" spans="3:5" ht="14.25">
      <c r="C570"/>
      <c r="E570"/>
    </row>
    <row r="571" spans="3:5" ht="14.25">
      <c r="C571"/>
      <c r="E571"/>
    </row>
    <row r="572" spans="3:5" ht="14.25">
      <c r="C572"/>
      <c r="E572"/>
    </row>
    <row r="573" spans="3:5" ht="14.25">
      <c r="C573"/>
      <c r="E573"/>
    </row>
    <row r="574" spans="3:5" ht="14.25">
      <c r="C574"/>
      <c r="E574"/>
    </row>
    <row r="575" spans="3:5" ht="14.25">
      <c r="C575"/>
      <c r="E575"/>
    </row>
    <row r="576" spans="3:5" ht="14.25">
      <c r="C576"/>
      <c r="E576"/>
    </row>
    <row r="577" spans="3:5" ht="14.25">
      <c r="C577"/>
      <c r="E577"/>
    </row>
    <row r="578" spans="3:5" ht="14.25">
      <c r="C578"/>
      <c r="E578"/>
    </row>
    <row r="579" spans="3:5" ht="14.25">
      <c r="C579"/>
      <c r="E579"/>
    </row>
    <row r="580" spans="3:5" ht="14.25">
      <c r="C580"/>
      <c r="E580"/>
    </row>
    <row r="581" spans="3:5" ht="14.25">
      <c r="C581"/>
      <c r="E581"/>
    </row>
    <row r="582" spans="3:5" ht="14.25">
      <c r="C582"/>
      <c r="E582"/>
    </row>
    <row r="583" spans="3:5" ht="14.25">
      <c r="C583"/>
      <c r="E583"/>
    </row>
    <row r="584" spans="3:5" ht="14.25">
      <c r="C584"/>
      <c r="E584"/>
    </row>
    <row r="585" spans="3:5" ht="14.25">
      <c r="C585"/>
      <c r="E585"/>
    </row>
    <row r="586" spans="3:5" ht="14.25">
      <c r="C586"/>
      <c r="E586"/>
    </row>
    <row r="587" spans="3:5" ht="14.25">
      <c r="C587"/>
      <c r="E587"/>
    </row>
    <row r="588" spans="3:5" ht="14.25">
      <c r="C588"/>
      <c r="E588"/>
    </row>
    <row r="589" spans="3:5" ht="14.25">
      <c r="C589"/>
      <c r="E589"/>
    </row>
    <row r="590" spans="3:5" ht="14.25">
      <c r="C590"/>
      <c r="E590"/>
    </row>
    <row r="591" spans="3:5" ht="14.25">
      <c r="C591"/>
      <c r="E591"/>
    </row>
    <row r="592" spans="3:5" ht="14.25">
      <c r="C592"/>
      <c r="E592"/>
    </row>
    <row r="593" spans="3:5" ht="14.25">
      <c r="C593"/>
      <c r="E593"/>
    </row>
    <row r="594" spans="3:5" ht="14.25">
      <c r="C594"/>
      <c r="E594"/>
    </row>
    <row r="595" spans="3:5" ht="14.25">
      <c r="C595"/>
      <c r="E595"/>
    </row>
    <row r="596" spans="3:5" ht="14.25">
      <c r="C596"/>
      <c r="E596"/>
    </row>
    <row r="597" spans="3:5" ht="14.25">
      <c r="C597"/>
      <c r="E597"/>
    </row>
    <row r="598" spans="3:5" ht="14.25">
      <c r="C598"/>
      <c r="E598"/>
    </row>
    <row r="599" spans="3:5" ht="14.25">
      <c r="C599"/>
      <c r="E599"/>
    </row>
    <row r="600" spans="3:5" ht="14.25">
      <c r="C600"/>
      <c r="E600"/>
    </row>
    <row r="601" spans="3:5" ht="14.25">
      <c r="C601"/>
      <c r="E601"/>
    </row>
    <row r="602" spans="3:5" ht="14.25">
      <c r="C602"/>
      <c r="E602"/>
    </row>
    <row r="603" spans="3:5" ht="14.25">
      <c r="C603"/>
      <c r="E603"/>
    </row>
    <row r="604" spans="3:5" ht="14.25">
      <c r="C604"/>
      <c r="E604"/>
    </row>
    <row r="605" spans="3:5" ht="14.25">
      <c r="C605"/>
      <c r="E605"/>
    </row>
    <row r="606" spans="3:5" ht="14.25">
      <c r="C606"/>
      <c r="E606"/>
    </row>
    <row r="607" spans="3:5" ht="14.25">
      <c r="C607"/>
      <c r="E607"/>
    </row>
    <row r="608" spans="3:5" ht="14.25">
      <c r="C608"/>
      <c r="E608"/>
    </row>
    <row r="609" spans="3:5" ht="14.25">
      <c r="C609"/>
      <c r="E609"/>
    </row>
    <row r="610" spans="3:5" ht="14.25">
      <c r="C610"/>
      <c r="E610"/>
    </row>
    <row r="611" spans="3:5" ht="14.25">
      <c r="C611"/>
      <c r="E611"/>
    </row>
    <row r="612" spans="3:5" ht="14.25">
      <c r="C612"/>
      <c r="E612"/>
    </row>
    <row r="613" spans="3:5" ht="14.25">
      <c r="C613"/>
      <c r="E613"/>
    </row>
    <row r="614" spans="3:5" ht="14.25">
      <c r="C614"/>
      <c r="E614"/>
    </row>
    <row r="615" spans="3:5" ht="14.25">
      <c r="C615"/>
      <c r="E615"/>
    </row>
    <row r="616" spans="3:5" ht="14.25">
      <c r="C616"/>
      <c r="E616"/>
    </row>
    <row r="617" spans="3:5" ht="14.25">
      <c r="C617"/>
      <c r="E617"/>
    </row>
    <row r="618" spans="3:5" ht="14.25">
      <c r="C618"/>
      <c r="E618"/>
    </row>
    <row r="619" spans="3:5" ht="14.25">
      <c r="C619"/>
      <c r="E619"/>
    </row>
    <row r="620" spans="3:5" ht="14.25">
      <c r="C620"/>
      <c r="E620"/>
    </row>
    <row r="621" spans="3:5" ht="14.25">
      <c r="C621"/>
      <c r="E621"/>
    </row>
    <row r="622" spans="3:5" ht="14.25">
      <c r="C622"/>
      <c r="E622"/>
    </row>
    <row r="623" spans="3:5" ht="14.25">
      <c r="C623"/>
      <c r="E623"/>
    </row>
    <row r="624" spans="3:5" ht="14.25">
      <c r="C624"/>
      <c r="E624"/>
    </row>
    <row r="625" spans="3:5" ht="14.25">
      <c r="C625"/>
      <c r="E625"/>
    </row>
    <row r="626" spans="3:5" ht="14.25">
      <c r="C626"/>
      <c r="E626"/>
    </row>
    <row r="627" spans="3:5" ht="14.25">
      <c r="C627"/>
      <c r="E627"/>
    </row>
    <row r="628" spans="3:5" ht="14.25">
      <c r="C628"/>
      <c r="E628"/>
    </row>
    <row r="629" spans="3:5" ht="14.25">
      <c r="C629"/>
      <c r="E629"/>
    </row>
    <row r="630" spans="3:5" ht="14.25">
      <c r="C630"/>
      <c r="E630"/>
    </row>
    <row r="631" spans="3:5" ht="14.25">
      <c r="C631"/>
      <c r="E631"/>
    </row>
    <row r="632" spans="3:5" ht="14.25">
      <c r="C632"/>
      <c r="E632"/>
    </row>
    <row r="633" spans="3:5" ht="14.25">
      <c r="C633"/>
      <c r="E633"/>
    </row>
    <row r="634" spans="3:5" ht="14.25">
      <c r="C634"/>
      <c r="E634"/>
    </row>
    <row r="635" spans="3:5" ht="14.25">
      <c r="C635"/>
      <c r="E635"/>
    </row>
    <row r="636" spans="3:5" ht="14.25">
      <c r="C636"/>
      <c r="E636"/>
    </row>
    <row r="637" spans="3:5" ht="14.25">
      <c r="C637"/>
      <c r="E637"/>
    </row>
    <row r="638" spans="3:5" ht="14.25">
      <c r="C638"/>
      <c r="E638"/>
    </row>
    <row r="639" spans="3:5" ht="14.25">
      <c r="C639"/>
      <c r="E639"/>
    </row>
    <row r="640" spans="3:5" ht="14.25">
      <c r="C640"/>
      <c r="E640"/>
    </row>
    <row r="641" spans="3:5" ht="14.25">
      <c r="C641"/>
      <c r="E641"/>
    </row>
    <row r="642" spans="3:5" ht="14.25">
      <c r="C642"/>
      <c r="E642"/>
    </row>
    <row r="643" spans="3:5" ht="14.25">
      <c r="C643"/>
      <c r="E643"/>
    </row>
    <row r="644" spans="3:5" ht="14.25">
      <c r="C644"/>
      <c r="E644"/>
    </row>
    <row r="645" spans="3:5" ht="14.25">
      <c r="C645"/>
      <c r="E645"/>
    </row>
    <row r="646" spans="3:5" ht="14.25">
      <c r="C646"/>
      <c r="E646"/>
    </row>
    <row r="647" spans="3:5" ht="14.25">
      <c r="C647"/>
      <c r="E647"/>
    </row>
    <row r="648" spans="3:5" ht="14.25">
      <c r="C648"/>
      <c r="E648"/>
    </row>
    <row r="649" spans="3:5" ht="14.25">
      <c r="C649"/>
      <c r="E649"/>
    </row>
    <row r="650" spans="3:5" ht="14.25">
      <c r="C650"/>
      <c r="E650"/>
    </row>
    <row r="651" spans="3:5" ht="14.25">
      <c r="C651"/>
      <c r="E651"/>
    </row>
    <row r="652" spans="3:5" ht="14.25">
      <c r="C652"/>
      <c r="E652"/>
    </row>
    <row r="653" spans="3:5" ht="14.25">
      <c r="C653"/>
      <c r="E653"/>
    </row>
    <row r="654" spans="3:5" ht="14.25">
      <c r="C654"/>
      <c r="E654"/>
    </row>
    <row r="655" spans="3:5" ht="14.25">
      <c r="C655"/>
      <c r="E655"/>
    </row>
    <row r="656" spans="3:5" ht="14.25">
      <c r="C656"/>
      <c r="E656"/>
    </row>
    <row r="657" spans="3:5" ht="14.25">
      <c r="C657"/>
      <c r="E657"/>
    </row>
    <row r="658" spans="3:5" ht="14.25">
      <c r="C658"/>
      <c r="E658"/>
    </row>
    <row r="659" spans="3:5" ht="14.25">
      <c r="C659"/>
      <c r="E659"/>
    </row>
    <row r="660" spans="3:5" ht="14.25">
      <c r="C660"/>
      <c r="E660"/>
    </row>
    <row r="661" spans="3:5" ht="14.25">
      <c r="C661"/>
      <c r="E661"/>
    </row>
    <row r="662" spans="3:5" ht="14.25">
      <c r="C662"/>
      <c r="E662"/>
    </row>
    <row r="663" spans="3:5" ht="14.25">
      <c r="C663"/>
      <c r="E663"/>
    </row>
    <row r="664" spans="3:5" ht="14.25">
      <c r="C664"/>
      <c r="E664"/>
    </row>
    <row r="665" spans="3:5" ht="14.25">
      <c r="C665"/>
      <c r="E665"/>
    </row>
    <row r="666" spans="3:5" ht="14.25">
      <c r="C666"/>
      <c r="E666"/>
    </row>
    <row r="667" spans="3:5" ht="14.25">
      <c r="C667"/>
      <c r="E667"/>
    </row>
    <row r="668" spans="3:5" ht="14.25">
      <c r="C668"/>
      <c r="E668"/>
    </row>
    <row r="669" spans="3:5" ht="14.25">
      <c r="C669"/>
      <c r="E669"/>
    </row>
    <row r="670" spans="3:5" ht="14.25">
      <c r="C670"/>
      <c r="E670"/>
    </row>
    <row r="671" spans="3:5" ht="14.25">
      <c r="C671"/>
      <c r="E671"/>
    </row>
    <row r="672" spans="3:5" ht="14.25">
      <c r="C672"/>
      <c r="E672"/>
    </row>
    <row r="673" spans="3:5" ht="14.25">
      <c r="C673"/>
      <c r="E673"/>
    </row>
    <row r="674" spans="3:5" ht="14.25">
      <c r="C674"/>
      <c r="E674"/>
    </row>
    <row r="675" spans="3:5" ht="14.25">
      <c r="C675"/>
      <c r="E675"/>
    </row>
    <row r="676" spans="3:5" ht="14.25">
      <c r="C676"/>
      <c r="E676"/>
    </row>
    <row r="677" spans="3:5" ht="14.25">
      <c r="C677"/>
      <c r="E677"/>
    </row>
    <row r="678" spans="3:5" ht="14.25">
      <c r="C678"/>
      <c r="E678"/>
    </row>
    <row r="679" spans="3:5" ht="14.25">
      <c r="C679"/>
      <c r="E679"/>
    </row>
    <row r="680" spans="3:5" ht="14.25">
      <c r="C680"/>
      <c r="E680"/>
    </row>
    <row r="681" spans="3:5" ht="14.25">
      <c r="C681"/>
      <c r="E681"/>
    </row>
    <row r="682" spans="3:5" ht="14.25">
      <c r="C682"/>
      <c r="E682"/>
    </row>
    <row r="683" spans="3:5" ht="14.25">
      <c r="C683"/>
      <c r="E683"/>
    </row>
    <row r="684" spans="3:5" ht="14.25">
      <c r="C684"/>
      <c r="E684"/>
    </row>
    <row r="685" spans="3:5" ht="14.25">
      <c r="C685"/>
      <c r="E685"/>
    </row>
    <row r="686" spans="3:5" ht="14.25">
      <c r="C686"/>
      <c r="E686"/>
    </row>
    <row r="687" spans="3:5" ht="14.25">
      <c r="C687"/>
      <c r="E687"/>
    </row>
    <row r="688" spans="3:5" ht="14.25">
      <c r="C688"/>
      <c r="E688"/>
    </row>
    <row r="689" spans="3:5" ht="14.25">
      <c r="C689"/>
      <c r="E689"/>
    </row>
    <row r="690" spans="3:5" ht="14.25">
      <c r="C690"/>
      <c r="E690"/>
    </row>
    <row r="691" spans="3:5" ht="14.25">
      <c r="C691"/>
      <c r="E691"/>
    </row>
    <row r="692" spans="3:5" ht="14.25">
      <c r="C692"/>
      <c r="E692"/>
    </row>
    <row r="693" spans="3:5" ht="14.25">
      <c r="C693"/>
      <c r="E693"/>
    </row>
    <row r="694" spans="3:5" ht="14.25">
      <c r="C694"/>
      <c r="E694"/>
    </row>
    <row r="695" spans="3:5" ht="14.25">
      <c r="C695"/>
      <c r="E695"/>
    </row>
    <row r="696" spans="3:5" ht="14.25">
      <c r="C696"/>
      <c r="E696"/>
    </row>
    <row r="697" spans="3:5" ht="14.25">
      <c r="C697"/>
      <c r="E697"/>
    </row>
    <row r="698" spans="3:5" ht="14.25">
      <c r="C698"/>
      <c r="E698"/>
    </row>
    <row r="699" spans="3:5" ht="14.25">
      <c r="C699"/>
      <c r="E699"/>
    </row>
    <row r="700" spans="3:5" ht="14.25">
      <c r="C700"/>
      <c r="E700"/>
    </row>
    <row r="701" spans="3:5" ht="14.25">
      <c r="C701"/>
      <c r="E701"/>
    </row>
    <row r="702" spans="3:5" ht="14.25">
      <c r="C702"/>
      <c r="E702"/>
    </row>
    <row r="703" spans="3:5" ht="14.25">
      <c r="C703"/>
      <c r="E703"/>
    </row>
    <row r="704" spans="3:5" ht="14.25">
      <c r="C704"/>
      <c r="E704"/>
    </row>
    <row r="705" spans="3:5" ht="14.25">
      <c r="C705"/>
      <c r="E705"/>
    </row>
    <row r="706" spans="3:5" ht="14.25">
      <c r="C706"/>
      <c r="E706"/>
    </row>
    <row r="707" spans="3:5" ht="14.25">
      <c r="C707"/>
      <c r="E707"/>
    </row>
    <row r="708" spans="3:5" ht="14.25">
      <c r="C708"/>
      <c r="E708"/>
    </row>
    <row r="709" spans="3:5" ht="14.25">
      <c r="C709"/>
      <c r="E709"/>
    </row>
    <row r="710" spans="3:5" ht="14.25">
      <c r="C710"/>
      <c r="E710"/>
    </row>
    <row r="711" spans="3:5" ht="14.25">
      <c r="C711"/>
      <c r="E711"/>
    </row>
    <row r="712" spans="3:5" ht="14.25">
      <c r="C712"/>
      <c r="E712"/>
    </row>
    <row r="713" spans="3:5" ht="14.25">
      <c r="C713"/>
      <c r="E713"/>
    </row>
    <row r="714" spans="3:5" ht="14.25">
      <c r="C714"/>
      <c r="E714"/>
    </row>
    <row r="715" spans="3:5" ht="14.25">
      <c r="C715"/>
      <c r="E715"/>
    </row>
    <row r="716" spans="3:5" ht="14.25">
      <c r="C716"/>
      <c r="E716"/>
    </row>
    <row r="717" spans="3:5" ht="14.25">
      <c r="C717"/>
      <c r="E717"/>
    </row>
    <row r="718" spans="3:5" ht="14.25">
      <c r="C718"/>
      <c r="E718"/>
    </row>
    <row r="719" spans="3:5" ht="14.25">
      <c r="C719"/>
      <c r="E719"/>
    </row>
    <row r="720" spans="3:5" ht="14.25">
      <c r="C720"/>
      <c r="E720"/>
    </row>
    <row r="721" spans="3:5" ht="14.25">
      <c r="C721"/>
      <c r="E721"/>
    </row>
    <row r="722" spans="3:5" ht="14.25">
      <c r="C722"/>
      <c r="E722"/>
    </row>
    <row r="723" spans="3:5" ht="14.25">
      <c r="C723"/>
      <c r="E723"/>
    </row>
    <row r="724" spans="3:5" ht="14.25">
      <c r="C724"/>
      <c r="E724"/>
    </row>
    <row r="725" spans="3:5" ht="14.25">
      <c r="C725"/>
      <c r="E725"/>
    </row>
    <row r="726" spans="3:5" ht="14.25">
      <c r="C726"/>
      <c r="E726"/>
    </row>
    <row r="727" spans="3:5" ht="14.25">
      <c r="C727"/>
      <c r="E727"/>
    </row>
    <row r="728" spans="3:5" ht="14.25">
      <c r="C728"/>
      <c r="E728"/>
    </row>
    <row r="729" spans="3:5" ht="14.25">
      <c r="C729"/>
      <c r="E729"/>
    </row>
    <row r="730" spans="3:5" ht="14.25">
      <c r="C730"/>
      <c r="E730"/>
    </row>
    <row r="731" spans="3:5" ht="14.25">
      <c r="C731"/>
      <c r="E731"/>
    </row>
    <row r="732" spans="3:5" ht="14.25">
      <c r="C732"/>
      <c r="E732"/>
    </row>
    <row r="733" spans="3:5" ht="14.25">
      <c r="C733"/>
      <c r="E733"/>
    </row>
    <row r="734" spans="3:5" ht="14.25">
      <c r="C734"/>
      <c r="E734"/>
    </row>
    <row r="735" spans="3:5" ht="14.25">
      <c r="C735"/>
      <c r="E735"/>
    </row>
    <row r="736" spans="3:5" ht="14.25">
      <c r="C736"/>
      <c r="E736"/>
    </row>
    <row r="737" spans="3:5" ht="14.25">
      <c r="C737"/>
      <c r="E737"/>
    </row>
    <row r="738" spans="3:5" ht="14.25">
      <c r="C738"/>
      <c r="E738"/>
    </row>
    <row r="739" spans="3:5" ht="14.25">
      <c r="C739"/>
      <c r="E739"/>
    </row>
    <row r="740" spans="3:5" ht="14.25">
      <c r="C740"/>
      <c r="E740"/>
    </row>
    <row r="741" spans="3:5" ht="14.25">
      <c r="C741"/>
      <c r="E741"/>
    </row>
    <row r="742" spans="3:5" ht="14.25">
      <c r="C742"/>
      <c r="E742"/>
    </row>
    <row r="743" spans="3:5" ht="14.25">
      <c r="C743"/>
      <c r="E743"/>
    </row>
    <row r="744" spans="3:5" ht="14.25">
      <c r="C744"/>
      <c r="E744"/>
    </row>
    <row r="745" spans="3:5" ht="14.25">
      <c r="C745"/>
      <c r="E745"/>
    </row>
    <row r="746" spans="3:5" ht="14.25">
      <c r="C746"/>
      <c r="E746"/>
    </row>
    <row r="747" spans="3:5" ht="14.25">
      <c r="C747"/>
      <c r="E747"/>
    </row>
    <row r="748" spans="3:5" ht="14.25">
      <c r="C748"/>
      <c r="E748"/>
    </row>
    <row r="749" spans="3:5" ht="14.25">
      <c r="C749"/>
      <c r="E749"/>
    </row>
    <row r="750" spans="3:5" ht="14.25">
      <c r="C750"/>
      <c r="E750"/>
    </row>
    <row r="751" spans="3:5" ht="14.25">
      <c r="C751"/>
      <c r="E751"/>
    </row>
    <row r="752" spans="3:5" ht="14.25">
      <c r="C752"/>
      <c r="E752"/>
    </row>
    <row r="753" spans="3:5" ht="14.25">
      <c r="C753"/>
      <c r="E753"/>
    </row>
    <row r="754" spans="3:5" ht="14.25">
      <c r="C754"/>
      <c r="E754"/>
    </row>
    <row r="755" spans="3:5" ht="14.25">
      <c r="C755"/>
      <c r="E755"/>
    </row>
    <row r="756" spans="3:5" ht="14.25">
      <c r="C756"/>
      <c r="E756"/>
    </row>
    <row r="757" spans="3:5" ht="14.25">
      <c r="C757"/>
      <c r="E757"/>
    </row>
    <row r="758" spans="3:5" ht="14.25">
      <c r="C758"/>
      <c r="E758"/>
    </row>
    <row r="759" spans="3:5" ht="14.25">
      <c r="C759"/>
      <c r="E759"/>
    </row>
    <row r="760" spans="3:5" ht="14.25">
      <c r="C760"/>
      <c r="E760"/>
    </row>
    <row r="761" spans="3:5" ht="14.25">
      <c r="C761"/>
      <c r="E761"/>
    </row>
    <row r="762" spans="3:5" ht="14.25">
      <c r="C762"/>
      <c r="E762"/>
    </row>
    <row r="763" spans="3:5" ht="14.25">
      <c r="C763"/>
      <c r="E763"/>
    </row>
    <row r="764" spans="3:5" ht="14.25">
      <c r="C764"/>
      <c r="E764"/>
    </row>
    <row r="765" spans="3:5" ht="14.25">
      <c r="C765"/>
      <c r="E765"/>
    </row>
    <row r="766" spans="3:5" ht="14.25">
      <c r="C766"/>
      <c r="E766"/>
    </row>
    <row r="767" spans="3:5" ht="14.25">
      <c r="C767"/>
      <c r="E767"/>
    </row>
    <row r="768" spans="3:5" ht="14.25">
      <c r="C768"/>
      <c r="E768"/>
    </row>
    <row r="769" spans="3:5" ht="14.25">
      <c r="C769"/>
      <c r="E769"/>
    </row>
    <row r="770" spans="3:5" ht="14.25">
      <c r="C770"/>
      <c r="E770"/>
    </row>
    <row r="771" spans="3:5" ht="14.25">
      <c r="C771"/>
      <c r="E771"/>
    </row>
    <row r="772" spans="3:5" ht="14.25">
      <c r="C772"/>
      <c r="E772"/>
    </row>
    <row r="773" spans="3:5" ht="14.25">
      <c r="C773"/>
      <c r="E773"/>
    </row>
    <row r="774" spans="3:5" ht="14.25">
      <c r="C774"/>
      <c r="E774"/>
    </row>
    <row r="775" spans="3:5" ht="14.25">
      <c r="C775"/>
      <c r="E775"/>
    </row>
    <row r="776" spans="3:5" ht="14.25">
      <c r="C776"/>
      <c r="E776"/>
    </row>
    <row r="777" spans="3:5" ht="14.25">
      <c r="C777"/>
      <c r="E777"/>
    </row>
    <row r="778" spans="3:5" ht="14.25">
      <c r="C778"/>
      <c r="E778"/>
    </row>
    <row r="779" spans="3:5" ht="14.25">
      <c r="C779"/>
      <c r="E779"/>
    </row>
    <row r="780" spans="3:5" ht="14.25">
      <c r="C780"/>
      <c r="E780"/>
    </row>
    <row r="781" spans="3:5" ht="14.25">
      <c r="C781"/>
      <c r="E781"/>
    </row>
    <row r="782" spans="3:5" ht="14.25">
      <c r="C782"/>
      <c r="E782"/>
    </row>
    <row r="783" spans="3:5" ht="14.25">
      <c r="C783"/>
      <c r="E783"/>
    </row>
    <row r="784" spans="3:5" ht="14.25">
      <c r="C784"/>
      <c r="E784"/>
    </row>
    <row r="785" spans="3:5" ht="14.25">
      <c r="C785"/>
      <c r="E785"/>
    </row>
    <row r="786" spans="3:5" ht="14.25">
      <c r="C786"/>
      <c r="E786"/>
    </row>
    <row r="787" spans="3:5" ht="14.25">
      <c r="C787"/>
      <c r="E787"/>
    </row>
    <row r="788" spans="3:5" ht="14.25">
      <c r="C788"/>
      <c r="E788"/>
    </row>
    <row r="789" spans="3:5" ht="14.25">
      <c r="C789"/>
      <c r="E789"/>
    </row>
    <row r="790" spans="3:5" ht="14.25">
      <c r="C790"/>
      <c r="E790"/>
    </row>
    <row r="791" spans="3:5" ht="14.25">
      <c r="C791"/>
      <c r="E791"/>
    </row>
    <row r="792" spans="3:5" ht="14.25">
      <c r="C792"/>
      <c r="E792"/>
    </row>
    <row r="793" spans="3:5" ht="14.25">
      <c r="C793"/>
      <c r="E793"/>
    </row>
    <row r="794" spans="3:5" ht="14.25">
      <c r="C794"/>
      <c r="E794"/>
    </row>
    <row r="795" spans="3:5" ht="14.25">
      <c r="C795"/>
      <c r="E795"/>
    </row>
    <row r="796" spans="3:5" ht="14.25">
      <c r="C796"/>
      <c r="E796"/>
    </row>
    <row r="797" spans="3:5" ht="14.25">
      <c r="C797"/>
      <c r="E797"/>
    </row>
    <row r="798" spans="3:5" ht="14.25">
      <c r="C798"/>
      <c r="E798"/>
    </row>
    <row r="799" spans="3:5" ht="14.25">
      <c r="C799"/>
      <c r="E799"/>
    </row>
    <row r="800" spans="3:5" ht="14.25">
      <c r="C800"/>
      <c r="E800"/>
    </row>
    <row r="801" spans="3:5" ht="14.25">
      <c r="C801"/>
      <c r="E801"/>
    </row>
    <row r="802" spans="3:5" ht="14.25">
      <c r="C802"/>
      <c r="E802"/>
    </row>
    <row r="803" spans="3:5" ht="14.25">
      <c r="C803"/>
      <c r="E803"/>
    </row>
    <row r="804" spans="3:5" ht="14.25">
      <c r="C804"/>
      <c r="E804"/>
    </row>
    <row r="805" spans="3:5" ht="14.25">
      <c r="C805"/>
      <c r="E805"/>
    </row>
    <row r="806" spans="3:5" ht="14.25">
      <c r="C806"/>
      <c r="E806"/>
    </row>
    <row r="807" spans="3:5" ht="14.25">
      <c r="C807"/>
      <c r="E807"/>
    </row>
    <row r="808" spans="3:5" ht="14.25">
      <c r="C808"/>
      <c r="E808"/>
    </row>
    <row r="809" spans="3:5" ht="14.25">
      <c r="C809"/>
      <c r="E809"/>
    </row>
    <row r="810" spans="3:5" ht="14.25">
      <c r="C810"/>
      <c r="E810"/>
    </row>
    <row r="811" spans="3:5" ht="14.25">
      <c r="C811"/>
      <c r="E811"/>
    </row>
    <row r="812" spans="3:5" ht="14.25">
      <c r="C812"/>
      <c r="E812"/>
    </row>
    <row r="813" spans="3:5" ht="14.25">
      <c r="C813"/>
      <c r="E813"/>
    </row>
    <row r="814" spans="3:5" ht="14.25">
      <c r="C814"/>
      <c r="E814"/>
    </row>
    <row r="815" spans="3:5" ht="14.25">
      <c r="C815"/>
      <c r="E815"/>
    </row>
    <row r="816" spans="3:5" ht="14.25">
      <c r="C816"/>
      <c r="E816"/>
    </row>
    <row r="817" spans="3:5" ht="14.25">
      <c r="C817"/>
      <c r="E817"/>
    </row>
    <row r="818" spans="3:5" ht="14.25">
      <c r="C818"/>
      <c r="E818"/>
    </row>
    <row r="819" spans="3:5" ht="14.25">
      <c r="C819"/>
      <c r="E819"/>
    </row>
    <row r="820" spans="3:5" ht="14.25">
      <c r="C820"/>
      <c r="E820"/>
    </row>
    <row r="821" spans="3:5" ht="14.25">
      <c r="C821"/>
      <c r="E821"/>
    </row>
    <row r="822" spans="3:5" ht="14.25">
      <c r="C822"/>
      <c r="E822"/>
    </row>
    <row r="823" spans="3:5" ht="14.25">
      <c r="C823"/>
      <c r="E823"/>
    </row>
    <row r="824" spans="3:5" ht="14.25">
      <c r="C824"/>
      <c r="E824"/>
    </row>
    <row r="825" spans="3:5" ht="14.25">
      <c r="C825"/>
      <c r="E825"/>
    </row>
    <row r="826" spans="3:5" ht="14.25">
      <c r="C826"/>
      <c r="E826"/>
    </row>
    <row r="827" spans="3:5" ht="14.25">
      <c r="C827"/>
      <c r="E827"/>
    </row>
    <row r="828" spans="3:5" ht="14.25">
      <c r="C828"/>
      <c r="E828"/>
    </row>
    <row r="829" spans="3:5" ht="14.25">
      <c r="C829"/>
      <c r="E829"/>
    </row>
    <row r="830" spans="3:5" ht="14.25">
      <c r="C830"/>
      <c r="E830"/>
    </row>
    <row r="831" spans="3:5" ht="14.25">
      <c r="C831"/>
      <c r="E831"/>
    </row>
    <row r="832" spans="3:5" ht="14.25">
      <c r="C832"/>
      <c r="E832"/>
    </row>
    <row r="833" spans="3:5" ht="14.25">
      <c r="C833"/>
      <c r="E833"/>
    </row>
    <row r="834" spans="3:5" ht="14.25">
      <c r="C834"/>
      <c r="E834"/>
    </row>
    <row r="835" spans="3:5" ht="14.25">
      <c r="C835"/>
      <c r="E835"/>
    </row>
    <row r="836" spans="3:5" ht="14.25">
      <c r="C836"/>
      <c r="E836"/>
    </row>
    <row r="837" spans="3:5" ht="14.25">
      <c r="C837"/>
      <c r="E837"/>
    </row>
    <row r="838" spans="3:5" ht="14.25">
      <c r="C838"/>
      <c r="E838"/>
    </row>
    <row r="839" spans="3:5" ht="14.25">
      <c r="C839"/>
      <c r="E839"/>
    </row>
    <row r="840" spans="3:5" ht="14.25">
      <c r="C840"/>
      <c r="E840"/>
    </row>
    <row r="841" spans="3:5" ht="14.25">
      <c r="C841"/>
      <c r="E841"/>
    </row>
    <row r="842" spans="3:5" ht="14.25">
      <c r="C842"/>
      <c r="E842"/>
    </row>
    <row r="843" spans="3:5" ht="14.25">
      <c r="C843"/>
      <c r="E843"/>
    </row>
    <row r="844" spans="3:5" ht="14.25">
      <c r="C844"/>
      <c r="E844"/>
    </row>
    <row r="845" spans="3:5" ht="14.25">
      <c r="C845"/>
      <c r="E845"/>
    </row>
    <row r="846" spans="3:5" ht="14.25">
      <c r="C846"/>
      <c r="E846"/>
    </row>
    <row r="847" spans="3:5" ht="14.25">
      <c r="C847"/>
      <c r="E847"/>
    </row>
    <row r="848" spans="3:5" ht="14.25">
      <c r="C848"/>
      <c r="E848"/>
    </row>
    <row r="849" spans="3:5" ht="14.25">
      <c r="C849"/>
      <c r="E849"/>
    </row>
    <row r="850" spans="3:5" ht="14.25">
      <c r="C850"/>
      <c r="E850"/>
    </row>
    <row r="851" spans="3:5" ht="14.25">
      <c r="C851"/>
      <c r="E851"/>
    </row>
    <row r="852" spans="3:5" ht="14.25">
      <c r="C852"/>
      <c r="E852"/>
    </row>
    <row r="853" spans="3:5" ht="14.25">
      <c r="C853"/>
      <c r="E853"/>
    </row>
    <row r="854" spans="3:5" ht="14.25">
      <c r="C854"/>
      <c r="E854"/>
    </row>
    <row r="855" spans="3:5" ht="14.25">
      <c r="C855"/>
      <c r="E855"/>
    </row>
    <row r="856" spans="3:5" ht="14.25">
      <c r="C856"/>
      <c r="E856"/>
    </row>
    <row r="857" spans="3:5" ht="14.25">
      <c r="C857"/>
      <c r="E857"/>
    </row>
    <row r="858" spans="3:5" ht="14.25">
      <c r="C858"/>
      <c r="E858"/>
    </row>
    <row r="859" spans="3:5" ht="14.25">
      <c r="C859"/>
      <c r="E859"/>
    </row>
    <row r="860" spans="3:5" ht="14.25">
      <c r="C860"/>
      <c r="E860"/>
    </row>
    <row r="861" spans="3:5" ht="14.25">
      <c r="C861"/>
      <c r="E861"/>
    </row>
    <row r="862" spans="3:5" ht="14.25">
      <c r="C862"/>
      <c r="E862"/>
    </row>
    <row r="863" spans="3:5" ht="14.25">
      <c r="C863"/>
      <c r="E863"/>
    </row>
    <row r="864" spans="3:5" ht="14.25">
      <c r="C864"/>
      <c r="E864"/>
    </row>
    <row r="865" spans="3:5" ht="14.25">
      <c r="C865"/>
      <c r="E865"/>
    </row>
    <row r="866" spans="3:5" ht="14.25">
      <c r="C866"/>
      <c r="E866"/>
    </row>
    <row r="867" spans="3:5" ht="14.25">
      <c r="C867"/>
      <c r="E867"/>
    </row>
    <row r="868" spans="3:5" ht="14.25">
      <c r="C868"/>
      <c r="E868"/>
    </row>
    <row r="869" spans="3:5" ht="14.25">
      <c r="C869"/>
      <c r="E869"/>
    </row>
    <row r="870" spans="3:5" ht="14.25">
      <c r="C870"/>
      <c r="E870"/>
    </row>
    <row r="871" spans="3:5" ht="14.25">
      <c r="C871"/>
      <c r="E871"/>
    </row>
    <row r="872" spans="3:5" ht="14.25">
      <c r="C872"/>
      <c r="E872"/>
    </row>
    <row r="873" spans="3:5" ht="14.25">
      <c r="C873"/>
      <c r="E873"/>
    </row>
    <row r="874" spans="3:5" ht="14.25">
      <c r="C874"/>
      <c r="E874"/>
    </row>
    <row r="875" spans="3:5" ht="14.25">
      <c r="C875"/>
      <c r="E875"/>
    </row>
    <row r="876" spans="3:5" ht="14.25">
      <c r="C876"/>
      <c r="E876"/>
    </row>
    <row r="877" spans="3:5" ht="14.25">
      <c r="C877"/>
      <c r="E877"/>
    </row>
    <row r="878" spans="3:5" ht="14.25">
      <c r="C878"/>
      <c r="E878"/>
    </row>
    <row r="879" spans="3:5" ht="14.25">
      <c r="C879"/>
      <c r="E879"/>
    </row>
    <row r="880" spans="3:5" ht="14.25">
      <c r="C880"/>
      <c r="E880"/>
    </row>
    <row r="881" spans="3:5" ht="14.25">
      <c r="C881"/>
      <c r="E881"/>
    </row>
    <row r="882" spans="3:5" ht="14.25">
      <c r="C882"/>
      <c r="E882"/>
    </row>
    <row r="883" spans="3:5" ht="14.25">
      <c r="C883"/>
      <c r="E883"/>
    </row>
    <row r="884" spans="3:5" ht="14.25">
      <c r="C884"/>
      <c r="E884"/>
    </row>
    <row r="885" spans="3:5" ht="14.25">
      <c r="C885"/>
      <c r="E885"/>
    </row>
    <row r="886" spans="3:5" ht="14.25">
      <c r="C886"/>
      <c r="E886"/>
    </row>
    <row r="887" spans="3:5" ht="14.25">
      <c r="C887"/>
      <c r="E887"/>
    </row>
    <row r="888" spans="3:5" ht="14.25">
      <c r="C888"/>
      <c r="E888"/>
    </row>
    <row r="889" spans="3:5" ht="14.25">
      <c r="C889"/>
      <c r="E889"/>
    </row>
    <row r="890" spans="3:5" ht="14.25">
      <c r="C890"/>
      <c r="E890"/>
    </row>
    <row r="891" spans="3:5" ht="14.25">
      <c r="C891"/>
      <c r="E891"/>
    </row>
    <row r="892" spans="3:5" ht="14.25">
      <c r="C892"/>
      <c r="E892"/>
    </row>
    <row r="893" spans="3:5" ht="14.25">
      <c r="C893"/>
      <c r="E893"/>
    </row>
    <row r="894" spans="3:5" ht="14.25">
      <c r="C894"/>
      <c r="E894"/>
    </row>
    <row r="895" spans="3:5" ht="14.25">
      <c r="C895"/>
      <c r="E895"/>
    </row>
    <row r="896" spans="3:5" ht="14.25">
      <c r="C896"/>
      <c r="E896"/>
    </row>
    <row r="897" spans="3:5" ht="14.25">
      <c r="C897"/>
      <c r="E897"/>
    </row>
    <row r="898" spans="3:5" ht="14.25">
      <c r="C898"/>
      <c r="E898"/>
    </row>
    <row r="899" spans="3:5" ht="14.25">
      <c r="C899"/>
      <c r="E899"/>
    </row>
    <row r="900" spans="3:5" ht="14.25">
      <c r="C900"/>
      <c r="E900"/>
    </row>
    <row r="901" spans="3:5" ht="14.25">
      <c r="C901"/>
      <c r="E901"/>
    </row>
    <row r="902" spans="3:5" ht="14.25">
      <c r="C902"/>
      <c r="E902"/>
    </row>
    <row r="903" spans="3:5" ht="14.25">
      <c r="C903"/>
      <c r="E903"/>
    </row>
    <row r="904" spans="3:5" ht="14.25">
      <c r="C904"/>
      <c r="E904"/>
    </row>
    <row r="905" spans="3:5" ht="14.25">
      <c r="C905"/>
      <c r="E905"/>
    </row>
    <row r="906" spans="3:5" ht="14.25">
      <c r="C906"/>
      <c r="E906"/>
    </row>
    <row r="907" spans="3:5" ht="14.25">
      <c r="C907"/>
      <c r="E907"/>
    </row>
    <row r="908" spans="3:5" ht="14.25">
      <c r="C908"/>
      <c r="E908"/>
    </row>
    <row r="909" spans="3:5" ht="14.25">
      <c r="C909"/>
      <c r="E909"/>
    </row>
    <row r="910" spans="3:5" ht="14.25">
      <c r="C910"/>
      <c r="E910"/>
    </row>
    <row r="911" spans="3:5" ht="14.25">
      <c r="C911"/>
      <c r="E911"/>
    </row>
    <row r="912" spans="3:5" ht="14.25">
      <c r="C912"/>
      <c r="E912"/>
    </row>
    <row r="913" spans="3:5" ht="14.25">
      <c r="C913"/>
      <c r="E913"/>
    </row>
    <row r="914" spans="3:5" ht="14.25">
      <c r="C914"/>
      <c r="E914"/>
    </row>
    <row r="915" spans="3:5" ht="14.25">
      <c r="C915"/>
      <c r="E915"/>
    </row>
    <row r="916" spans="3:5" ht="14.25">
      <c r="C916"/>
      <c r="E916"/>
    </row>
    <row r="917" spans="3:5" ht="14.25">
      <c r="C917"/>
      <c r="E917"/>
    </row>
    <row r="918" spans="3:5" ht="14.25">
      <c r="C918"/>
      <c r="E918"/>
    </row>
    <row r="919" spans="3:5" ht="14.25">
      <c r="C919"/>
      <c r="E919"/>
    </row>
    <row r="920" spans="3:5" ht="14.25">
      <c r="C920"/>
      <c r="E920"/>
    </row>
    <row r="921" spans="3:5" ht="14.25">
      <c r="C921"/>
      <c r="E921"/>
    </row>
    <row r="922" spans="3:5" ht="14.25">
      <c r="C922"/>
      <c r="E922"/>
    </row>
    <row r="923" spans="3:5" ht="14.25">
      <c r="C923"/>
      <c r="E923"/>
    </row>
    <row r="924" spans="3:5" ht="14.25">
      <c r="C924"/>
      <c r="E924"/>
    </row>
    <row r="925" spans="3:5" ht="14.25">
      <c r="C925"/>
      <c r="E925"/>
    </row>
    <row r="926" spans="3:5" ht="14.25">
      <c r="C926"/>
      <c r="E926"/>
    </row>
    <row r="927" spans="3:5" ht="14.25">
      <c r="C927"/>
      <c r="E927"/>
    </row>
    <row r="928" spans="3:5" ht="14.25">
      <c r="C928"/>
      <c r="E928"/>
    </row>
    <row r="929" spans="3:5" ht="14.25">
      <c r="C929"/>
      <c r="E929"/>
    </row>
    <row r="930" spans="3:5" ht="14.25">
      <c r="C930"/>
      <c r="E930"/>
    </row>
    <row r="931" spans="3:5" ht="14.25">
      <c r="C931"/>
      <c r="E931"/>
    </row>
    <row r="932" spans="3:5" ht="14.25">
      <c r="C932"/>
      <c r="E932"/>
    </row>
    <row r="933" spans="3:5" ht="14.25">
      <c r="C933"/>
      <c r="E933"/>
    </row>
    <row r="934" spans="3:5" ht="14.25">
      <c r="C934"/>
      <c r="E934"/>
    </row>
    <row r="935" spans="3:5" ht="14.25">
      <c r="C935"/>
      <c r="E935"/>
    </row>
    <row r="936" spans="3:5" ht="14.25">
      <c r="C936"/>
      <c r="E936"/>
    </row>
    <row r="937" spans="3:5" ht="14.25">
      <c r="C937"/>
      <c r="E937"/>
    </row>
    <row r="938" spans="3:5" ht="14.25">
      <c r="C938"/>
      <c r="E938"/>
    </row>
    <row r="939" spans="3:5" ht="14.25">
      <c r="C939"/>
      <c r="E939"/>
    </row>
    <row r="940" spans="3:5" ht="14.25">
      <c r="C940"/>
      <c r="E940"/>
    </row>
    <row r="941" spans="3:5" ht="14.25">
      <c r="C941"/>
      <c r="E941"/>
    </row>
    <row r="942" spans="3:5" ht="14.25">
      <c r="C942"/>
      <c r="E942"/>
    </row>
    <row r="943" spans="3:5" ht="14.25">
      <c r="C943"/>
      <c r="E943"/>
    </row>
    <row r="944" spans="3:5" ht="14.25">
      <c r="C944"/>
      <c r="E944"/>
    </row>
    <row r="945" spans="3:5" ht="14.25">
      <c r="C945"/>
      <c r="E945"/>
    </row>
    <row r="946" spans="3:5" ht="14.25">
      <c r="C946"/>
      <c r="E946"/>
    </row>
    <row r="947" spans="3:5" ht="14.25">
      <c r="C947"/>
      <c r="E947"/>
    </row>
    <row r="948" spans="3:5" ht="14.25">
      <c r="C948"/>
      <c r="E948"/>
    </row>
    <row r="949" spans="3:5" ht="14.25">
      <c r="C949"/>
      <c r="E949"/>
    </row>
    <row r="950" spans="3:5" ht="14.25">
      <c r="C950"/>
      <c r="E950"/>
    </row>
    <row r="951" spans="3:5" ht="14.25">
      <c r="C951"/>
      <c r="E951"/>
    </row>
    <row r="952" spans="3:5" ht="14.25">
      <c r="C952"/>
      <c r="E952"/>
    </row>
    <row r="953" spans="3:5" ht="14.25">
      <c r="C953"/>
      <c r="E953"/>
    </row>
    <row r="954" spans="3:5" ht="14.25">
      <c r="C954"/>
      <c r="E954"/>
    </row>
    <row r="955" spans="3:5" ht="14.25">
      <c r="C955"/>
      <c r="E955"/>
    </row>
    <row r="956" spans="3:5" ht="14.25">
      <c r="C956"/>
      <c r="E956"/>
    </row>
    <row r="957" spans="3:5" ht="14.25">
      <c r="C957"/>
      <c r="E957"/>
    </row>
    <row r="958" spans="3:5" ht="14.25">
      <c r="C958"/>
      <c r="E958"/>
    </row>
    <row r="959" spans="3:5" ht="14.25">
      <c r="C959"/>
      <c r="E959"/>
    </row>
    <row r="960" spans="3:5" ht="14.25">
      <c r="C960"/>
      <c r="E960"/>
    </row>
    <row r="961" spans="3:5" ht="14.25">
      <c r="C961"/>
      <c r="E961"/>
    </row>
    <row r="962" spans="3:5" ht="14.25">
      <c r="C962"/>
      <c r="E962"/>
    </row>
    <row r="963" spans="3:5" ht="14.25">
      <c r="C963"/>
      <c r="E963"/>
    </row>
    <row r="964" spans="3:5" ht="14.25">
      <c r="C964"/>
      <c r="E964"/>
    </row>
    <row r="965" spans="3:5" ht="14.25">
      <c r="C965"/>
      <c r="E965"/>
    </row>
    <row r="966" spans="3:5" ht="14.25">
      <c r="C966"/>
      <c r="E966"/>
    </row>
    <row r="967" spans="3:5" ht="14.25">
      <c r="C967"/>
      <c r="E967"/>
    </row>
    <row r="968" spans="3:5" ht="14.25">
      <c r="C968"/>
      <c r="E968"/>
    </row>
    <row r="969" spans="3:5" ht="14.25">
      <c r="C969"/>
      <c r="E969"/>
    </row>
    <row r="970" spans="3:5" ht="14.25">
      <c r="C970"/>
      <c r="E970"/>
    </row>
    <row r="971" spans="3:5" ht="14.25">
      <c r="C971"/>
      <c r="E971"/>
    </row>
    <row r="972" spans="3:5" ht="14.25">
      <c r="C972"/>
      <c r="E972"/>
    </row>
    <row r="973" spans="3:5" ht="14.25">
      <c r="C973"/>
      <c r="E973"/>
    </row>
    <row r="974" spans="3:5" ht="14.25">
      <c r="C974"/>
      <c r="E974"/>
    </row>
    <row r="975" spans="3:5" ht="14.25">
      <c r="C975"/>
      <c r="E975"/>
    </row>
    <row r="976" spans="3:5" ht="14.25">
      <c r="C976"/>
      <c r="E976"/>
    </row>
    <row r="977" spans="3:5" ht="14.25">
      <c r="C977"/>
      <c r="E977"/>
    </row>
    <row r="978" spans="3:5" ht="14.25">
      <c r="C978"/>
      <c r="E978"/>
    </row>
    <row r="979" spans="3:5" ht="14.25">
      <c r="C979"/>
      <c r="E979"/>
    </row>
    <row r="980" spans="3:5" ht="14.25">
      <c r="C980"/>
      <c r="E980"/>
    </row>
    <row r="981" spans="3:5" ht="14.25">
      <c r="C981"/>
      <c r="E981"/>
    </row>
    <row r="982" spans="3:5" ht="14.25">
      <c r="C982"/>
      <c r="E982"/>
    </row>
    <row r="983" spans="3:5" ht="14.25">
      <c r="C983"/>
      <c r="E983"/>
    </row>
    <row r="984" spans="3:5" ht="14.25">
      <c r="C984"/>
      <c r="E984"/>
    </row>
    <row r="985" spans="3:5" ht="14.25">
      <c r="C985"/>
      <c r="E985"/>
    </row>
    <row r="986" spans="3:5" ht="14.25">
      <c r="C986"/>
      <c r="E986"/>
    </row>
    <row r="987" spans="3:5" ht="14.25">
      <c r="C987"/>
      <c r="E987"/>
    </row>
    <row r="988" spans="3:5" ht="14.25">
      <c r="C988"/>
      <c r="E988"/>
    </row>
    <row r="989" spans="3:5" ht="14.25">
      <c r="C989"/>
      <c r="E989"/>
    </row>
    <row r="990" spans="3:5" ht="14.25">
      <c r="C990"/>
      <c r="E990"/>
    </row>
    <row r="991" spans="3:5" ht="14.25">
      <c r="C991"/>
      <c r="E991"/>
    </row>
    <row r="992" spans="3:5" ht="14.25">
      <c r="C992"/>
      <c r="E992"/>
    </row>
    <row r="993" spans="3:5" ht="14.25">
      <c r="C993"/>
      <c r="E993"/>
    </row>
    <row r="994" spans="3:5" ht="14.25">
      <c r="C994"/>
      <c r="E994"/>
    </row>
    <row r="995" spans="3:5" ht="14.25">
      <c r="C995"/>
      <c r="E995"/>
    </row>
    <row r="996" spans="3:5" ht="14.25">
      <c r="C996"/>
      <c r="E996"/>
    </row>
    <row r="997" spans="3:5" ht="14.25">
      <c r="C997"/>
      <c r="E997"/>
    </row>
    <row r="998" spans="3:5" ht="14.25">
      <c r="C998"/>
      <c r="E998"/>
    </row>
    <row r="999" spans="3:5" ht="14.25">
      <c r="C999"/>
      <c r="E999"/>
    </row>
    <row r="1000" spans="3:5" ht="14.25">
      <c r="C1000"/>
      <c r="E1000"/>
    </row>
    <row r="1001" spans="3:5" ht="14.25">
      <c r="C1001"/>
      <c r="E1001"/>
    </row>
    <row r="1002" spans="3:5" ht="14.25">
      <c r="C1002"/>
      <c r="E1002"/>
    </row>
    <row r="1003" spans="3:5" ht="14.25">
      <c r="C1003"/>
      <c r="E1003"/>
    </row>
    <row r="1004" spans="3:5" ht="14.25">
      <c r="C1004"/>
      <c r="E1004"/>
    </row>
    <row r="1005" spans="3:5" ht="14.25">
      <c r="C1005"/>
      <c r="E1005"/>
    </row>
    <row r="1006" spans="3:5" ht="14.25">
      <c r="C1006"/>
      <c r="E1006"/>
    </row>
    <row r="1007" spans="3:5" ht="14.25">
      <c r="C1007"/>
      <c r="E1007"/>
    </row>
    <row r="1008" spans="3:5" ht="14.25">
      <c r="C1008"/>
      <c r="E1008"/>
    </row>
    <row r="1009" spans="3:5" ht="14.25">
      <c r="C1009"/>
      <c r="E1009"/>
    </row>
    <row r="1010" spans="3:5" ht="14.25">
      <c r="C1010"/>
      <c r="E1010"/>
    </row>
    <row r="1011" spans="3:5" ht="14.25">
      <c r="C1011"/>
      <c r="E1011"/>
    </row>
    <row r="1012" spans="3:5" ht="14.25">
      <c r="C1012"/>
      <c r="E1012"/>
    </row>
    <row r="1013" spans="3:5" ht="14.25">
      <c r="C1013"/>
      <c r="E1013"/>
    </row>
    <row r="1014" spans="3:5" ht="14.25">
      <c r="C1014"/>
      <c r="E1014"/>
    </row>
    <row r="1015" spans="3:5" ht="14.25">
      <c r="C1015"/>
      <c r="E1015"/>
    </row>
    <row r="1016" spans="3:5" ht="14.25">
      <c r="C1016"/>
      <c r="E1016"/>
    </row>
    <row r="1017" spans="3:5" ht="14.25">
      <c r="C1017"/>
      <c r="E1017"/>
    </row>
    <row r="1018" spans="3:5" ht="14.25">
      <c r="C1018"/>
      <c r="E1018"/>
    </row>
    <row r="1019" spans="3:5" ht="14.25">
      <c r="C1019"/>
      <c r="E1019"/>
    </row>
    <row r="1020" spans="3:5" ht="14.25">
      <c r="C1020"/>
      <c r="E1020"/>
    </row>
    <row r="1021" spans="3:5" ht="14.25">
      <c r="C1021"/>
      <c r="E1021"/>
    </row>
    <row r="1022" spans="3:5" ht="14.25">
      <c r="C1022"/>
      <c r="E1022"/>
    </row>
    <row r="1023" spans="3:5" ht="14.25">
      <c r="C1023"/>
      <c r="E1023"/>
    </row>
    <row r="1024" spans="3:5" ht="14.25">
      <c r="C1024"/>
      <c r="E1024"/>
    </row>
    <row r="1025" spans="3:5" ht="14.25">
      <c r="C1025"/>
      <c r="E1025"/>
    </row>
    <row r="1026" spans="3:5" ht="14.25">
      <c r="C1026"/>
      <c r="E1026"/>
    </row>
    <row r="1027" spans="3:5" ht="14.25">
      <c r="C1027"/>
      <c r="E1027"/>
    </row>
    <row r="1028" spans="3:5" ht="14.25">
      <c r="C1028"/>
      <c r="E1028"/>
    </row>
    <row r="1029" spans="3:5" ht="14.25">
      <c r="C1029"/>
      <c r="E1029"/>
    </row>
    <row r="1030" spans="3:5" ht="14.25">
      <c r="C1030"/>
      <c r="E1030"/>
    </row>
    <row r="1031" spans="3:5" ht="14.25">
      <c r="C1031"/>
      <c r="E1031"/>
    </row>
    <row r="1032" spans="3:5" ht="14.25">
      <c r="C1032"/>
      <c r="E1032"/>
    </row>
    <row r="1033" spans="3:5" ht="14.25">
      <c r="C1033"/>
      <c r="E1033"/>
    </row>
    <row r="1034" spans="3:5" ht="14.25">
      <c r="C1034"/>
      <c r="E1034"/>
    </row>
    <row r="1035" spans="3:5" ht="14.25">
      <c r="C1035"/>
      <c r="E1035"/>
    </row>
    <row r="1036" spans="3:5" ht="14.25">
      <c r="C1036"/>
      <c r="E1036"/>
    </row>
    <row r="1037" spans="3:5" ht="14.25">
      <c r="C1037"/>
      <c r="E1037"/>
    </row>
    <row r="1038" spans="3:5" ht="14.25">
      <c r="C1038"/>
      <c r="E1038"/>
    </row>
    <row r="1039" spans="3:5" ht="14.25">
      <c r="C1039"/>
      <c r="E1039"/>
    </row>
    <row r="1040" spans="3:5" ht="14.25">
      <c r="C1040"/>
      <c r="E1040"/>
    </row>
    <row r="1041" spans="3:5" ht="14.25">
      <c r="C1041"/>
      <c r="E1041"/>
    </row>
    <row r="1042" spans="3:5" ht="14.25">
      <c r="C1042"/>
      <c r="E1042"/>
    </row>
    <row r="1043" spans="3:5" ht="14.25">
      <c r="C1043"/>
      <c r="E1043"/>
    </row>
    <row r="1044" spans="3:5" ht="14.25">
      <c r="C1044"/>
      <c r="E1044"/>
    </row>
    <row r="1045" spans="3:5" ht="14.25">
      <c r="C1045"/>
      <c r="E1045"/>
    </row>
    <row r="1046" spans="3:5" ht="14.25">
      <c r="C1046"/>
      <c r="E1046"/>
    </row>
    <row r="1047" spans="3:5" ht="14.25">
      <c r="C1047"/>
      <c r="E1047"/>
    </row>
    <row r="1048" spans="3:5" ht="14.25">
      <c r="C1048"/>
      <c r="E1048"/>
    </row>
    <row r="1049" spans="3:5" ht="14.25">
      <c r="C1049"/>
      <c r="E1049"/>
    </row>
    <row r="1050" spans="3:5" ht="14.25">
      <c r="C1050"/>
      <c r="E1050"/>
    </row>
    <row r="1051" spans="3:5" ht="14.25">
      <c r="C1051"/>
      <c r="E1051"/>
    </row>
    <row r="1052" spans="3:5" ht="14.25">
      <c r="C1052"/>
      <c r="E1052"/>
    </row>
    <row r="1053" spans="3:5" ht="14.25">
      <c r="C1053"/>
      <c r="E1053"/>
    </row>
    <row r="1054" spans="3:5" ht="14.25">
      <c r="C1054"/>
      <c r="E1054"/>
    </row>
    <row r="1055" spans="3:5" ht="14.25">
      <c r="C1055"/>
      <c r="E1055"/>
    </row>
    <row r="1056" spans="3:5" ht="14.25">
      <c r="C1056"/>
      <c r="E1056"/>
    </row>
    <row r="1057" spans="3:5" ht="14.25">
      <c r="C1057"/>
      <c r="E1057"/>
    </row>
    <row r="1058" spans="3:5" ht="14.25">
      <c r="C1058"/>
      <c r="E1058"/>
    </row>
    <row r="1059" spans="3:5" ht="14.25">
      <c r="C1059"/>
      <c r="E1059"/>
    </row>
    <row r="1060" spans="3:5" ht="14.25">
      <c r="C1060"/>
      <c r="E1060"/>
    </row>
    <row r="1061" spans="3:5" ht="14.25">
      <c r="C1061"/>
      <c r="E1061"/>
    </row>
    <row r="1062" spans="3:5" ht="14.25">
      <c r="C1062"/>
      <c r="E1062"/>
    </row>
    <row r="1063" spans="3:5" ht="14.25">
      <c r="C1063"/>
      <c r="E1063"/>
    </row>
    <row r="1064" spans="3:5" ht="14.25">
      <c r="C1064"/>
      <c r="E1064"/>
    </row>
    <row r="1065" spans="3:5" ht="14.25">
      <c r="C1065"/>
      <c r="E1065"/>
    </row>
    <row r="1066" spans="3:5" ht="14.25">
      <c r="C1066"/>
      <c r="E1066"/>
    </row>
    <row r="1067" spans="3:5" ht="14.25">
      <c r="C1067"/>
      <c r="E1067"/>
    </row>
    <row r="1068" spans="3:5" ht="14.25">
      <c r="C1068"/>
      <c r="E1068"/>
    </row>
    <row r="1069" spans="3:5" ht="14.25">
      <c r="C1069"/>
      <c r="E1069"/>
    </row>
    <row r="1070" spans="3:5" ht="14.25">
      <c r="C1070"/>
      <c r="E1070"/>
    </row>
    <row r="1071" spans="3:5" ht="14.25">
      <c r="C1071"/>
      <c r="E1071"/>
    </row>
    <row r="1072" spans="3:5" ht="14.25">
      <c r="C1072"/>
      <c r="E1072"/>
    </row>
    <row r="1073" spans="3:5" ht="14.25">
      <c r="C1073"/>
      <c r="E1073"/>
    </row>
    <row r="1074" spans="3:5" ht="14.25">
      <c r="C1074"/>
      <c r="E1074"/>
    </row>
    <row r="1075" spans="3:5" ht="14.25">
      <c r="C1075"/>
      <c r="E1075"/>
    </row>
    <row r="1076" spans="3:5" ht="14.25">
      <c r="C1076"/>
      <c r="E1076"/>
    </row>
    <row r="1077" spans="3:5" ht="14.25">
      <c r="C1077"/>
      <c r="E1077"/>
    </row>
    <row r="1078" spans="3:5" ht="14.25">
      <c r="C1078"/>
      <c r="E1078"/>
    </row>
    <row r="1079" spans="3:5" ht="14.25">
      <c r="C1079"/>
      <c r="E1079"/>
    </row>
    <row r="1080" spans="3:5" ht="14.25">
      <c r="C1080"/>
      <c r="E1080"/>
    </row>
    <row r="1081" spans="3:5" ht="14.25">
      <c r="C1081"/>
      <c r="E1081"/>
    </row>
    <row r="1082" spans="3:5" ht="14.25">
      <c r="C1082"/>
      <c r="E1082"/>
    </row>
    <row r="1083" spans="3:5" ht="14.25">
      <c r="C1083"/>
      <c r="E1083"/>
    </row>
    <row r="1084" spans="3:5" ht="14.25">
      <c r="C1084"/>
      <c r="E1084"/>
    </row>
    <row r="1085" spans="3:5" ht="14.25">
      <c r="C1085"/>
      <c r="E1085"/>
    </row>
    <row r="1086" spans="3:5" ht="14.25">
      <c r="C1086"/>
      <c r="E1086"/>
    </row>
    <row r="1087" spans="3:5" ht="14.25">
      <c r="C1087"/>
      <c r="E1087"/>
    </row>
    <row r="1088" spans="3:5" ht="14.25">
      <c r="C1088"/>
      <c r="E1088"/>
    </row>
    <row r="1089" spans="3:5" ht="14.25">
      <c r="C1089"/>
      <c r="E1089"/>
    </row>
    <row r="1090" spans="3:5" ht="14.25">
      <c r="C1090"/>
      <c r="E1090"/>
    </row>
    <row r="1091" spans="3:5" ht="14.25">
      <c r="C1091"/>
      <c r="E1091"/>
    </row>
    <row r="1092" spans="3:5" ht="14.25">
      <c r="C1092"/>
      <c r="E1092"/>
    </row>
    <row r="1093" spans="3:5" ht="14.25">
      <c r="C1093"/>
      <c r="E1093"/>
    </row>
    <row r="1094" spans="3:5" ht="14.25">
      <c r="C1094"/>
      <c r="E1094"/>
    </row>
    <row r="1095" spans="3:5" ht="14.25">
      <c r="C1095"/>
      <c r="E1095"/>
    </row>
    <row r="1096" spans="3:5" ht="14.25">
      <c r="C1096"/>
      <c r="E1096"/>
    </row>
    <row r="1097" spans="3:5" ht="14.25">
      <c r="C1097"/>
      <c r="E1097"/>
    </row>
    <row r="1098" spans="3:5" ht="14.25">
      <c r="C1098"/>
      <c r="E1098"/>
    </row>
    <row r="1099" spans="3:5" ht="14.25">
      <c r="C1099"/>
      <c r="E1099"/>
    </row>
    <row r="1100" spans="3:5" ht="14.25">
      <c r="C1100"/>
      <c r="E1100"/>
    </row>
    <row r="1101" spans="3:5" ht="14.25">
      <c r="C1101"/>
      <c r="E1101"/>
    </row>
    <row r="1102" spans="3:5" ht="14.25">
      <c r="C1102"/>
      <c r="E1102"/>
    </row>
    <row r="1103" spans="3:5" ht="14.25">
      <c r="C1103"/>
      <c r="E1103"/>
    </row>
    <row r="1104" spans="3:5" ht="14.25">
      <c r="C1104"/>
      <c r="E1104"/>
    </row>
    <row r="1105" spans="3:5" ht="14.25">
      <c r="C1105"/>
      <c r="E1105"/>
    </row>
    <row r="1106" spans="3:5" ht="14.25">
      <c r="C1106"/>
      <c r="E1106"/>
    </row>
    <row r="1107" spans="3:5" ht="14.25">
      <c r="C1107"/>
      <c r="E1107"/>
    </row>
    <row r="1108" spans="3:5" ht="14.25">
      <c r="C1108"/>
      <c r="E1108"/>
    </row>
    <row r="1109" spans="3:5" ht="14.25">
      <c r="C1109"/>
      <c r="E1109"/>
    </row>
    <row r="1110" spans="3:5" ht="14.25">
      <c r="C1110"/>
      <c r="E1110"/>
    </row>
    <row r="1111" spans="3:5" ht="14.25">
      <c r="C1111"/>
      <c r="E1111"/>
    </row>
    <row r="1112" spans="3:5" ht="14.25">
      <c r="C1112"/>
      <c r="E1112"/>
    </row>
    <row r="1113" spans="3:5" ht="14.25">
      <c r="C1113"/>
      <c r="E1113"/>
    </row>
    <row r="1114" spans="3:5" ht="14.25">
      <c r="C1114"/>
      <c r="E1114"/>
    </row>
    <row r="1115" spans="3:5" ht="14.25">
      <c r="C1115"/>
      <c r="E1115"/>
    </row>
    <row r="1116" spans="3:5" ht="14.25">
      <c r="C1116"/>
      <c r="E1116"/>
    </row>
    <row r="1117" spans="3:5" ht="14.25">
      <c r="C1117"/>
      <c r="E1117"/>
    </row>
    <row r="1118" spans="3:5" ht="14.25">
      <c r="C1118"/>
      <c r="E1118"/>
    </row>
    <row r="1119" spans="3:5" ht="14.25">
      <c r="C1119"/>
      <c r="E1119"/>
    </row>
    <row r="1120" spans="3:5" ht="14.25">
      <c r="C1120"/>
      <c r="E1120"/>
    </row>
    <row r="1121" spans="3:5" ht="14.25">
      <c r="C1121"/>
      <c r="E1121"/>
    </row>
    <row r="1122" spans="3:5" ht="14.25">
      <c r="C1122"/>
      <c r="E1122"/>
    </row>
    <row r="1123" spans="3:5" ht="14.25">
      <c r="C1123"/>
      <c r="E1123"/>
    </row>
    <row r="1124" spans="3:5" ht="14.25">
      <c r="C1124"/>
      <c r="E1124"/>
    </row>
    <row r="1125" spans="3:5" ht="14.25">
      <c r="C1125"/>
      <c r="E1125"/>
    </row>
    <row r="1126" spans="3:5" ht="14.25">
      <c r="C1126"/>
      <c r="E1126"/>
    </row>
    <row r="1127" spans="3:5" ht="14.25">
      <c r="C1127"/>
      <c r="E1127"/>
    </row>
    <row r="1128" spans="3:5" ht="14.25">
      <c r="C1128"/>
      <c r="E1128"/>
    </row>
    <row r="1129" spans="3:5" ht="14.25">
      <c r="C1129"/>
      <c r="E1129"/>
    </row>
    <row r="1130" spans="3:5" ht="14.25">
      <c r="C1130"/>
      <c r="E1130"/>
    </row>
    <row r="1131" spans="3:5" ht="14.25">
      <c r="C1131"/>
      <c r="E1131"/>
    </row>
    <row r="1132" spans="3:5" ht="14.25">
      <c r="C1132"/>
      <c r="E1132"/>
    </row>
    <row r="1133" spans="3:5" ht="14.25">
      <c r="C1133"/>
      <c r="E1133"/>
    </row>
    <row r="1134" spans="3:5" ht="14.25">
      <c r="C1134"/>
      <c r="E1134"/>
    </row>
    <row r="1135" spans="3:5" ht="14.25">
      <c r="C1135"/>
      <c r="E1135"/>
    </row>
    <row r="1136" spans="3:5" ht="14.25">
      <c r="C1136"/>
      <c r="E1136"/>
    </row>
    <row r="1137" spans="3:5" ht="14.25">
      <c r="C1137"/>
      <c r="E1137"/>
    </row>
    <row r="1138" spans="3:5" ht="14.25">
      <c r="C1138"/>
      <c r="E1138"/>
    </row>
    <row r="1139" spans="3:5" ht="14.25">
      <c r="C1139"/>
      <c r="E1139"/>
    </row>
    <row r="1140" spans="3:5" ht="14.25">
      <c r="C1140"/>
      <c r="E1140"/>
    </row>
    <row r="1141" spans="3:5" ht="14.25">
      <c r="C1141"/>
      <c r="E1141"/>
    </row>
    <row r="1142" spans="3:5" ht="14.25">
      <c r="C1142"/>
      <c r="E1142"/>
    </row>
    <row r="1143" spans="3:5" ht="14.25">
      <c r="C1143"/>
      <c r="E1143"/>
    </row>
    <row r="1144" spans="3:5" ht="14.25">
      <c r="C1144"/>
      <c r="E1144"/>
    </row>
    <row r="1145" spans="3:5" ht="14.25">
      <c r="C1145"/>
      <c r="E1145"/>
    </row>
    <row r="1146" spans="3:5" ht="14.25">
      <c r="C1146"/>
      <c r="E1146"/>
    </row>
    <row r="1147" spans="3:5" ht="14.25">
      <c r="C1147"/>
      <c r="E1147"/>
    </row>
    <row r="1148" spans="3:5" ht="14.25">
      <c r="C1148"/>
      <c r="E1148"/>
    </row>
    <row r="1149" spans="3:5" ht="14.25">
      <c r="C1149"/>
      <c r="E1149"/>
    </row>
    <row r="1150" spans="3:5" ht="14.25">
      <c r="C1150"/>
      <c r="E1150"/>
    </row>
    <row r="1151" spans="3:5" ht="14.25">
      <c r="C1151"/>
      <c r="E1151"/>
    </row>
    <row r="1152" spans="3:5" ht="14.25">
      <c r="C1152"/>
      <c r="E1152"/>
    </row>
    <row r="1153" spans="3:5" ht="14.25">
      <c r="C1153"/>
      <c r="E1153"/>
    </row>
    <row r="1154" spans="3:5" ht="14.25">
      <c r="C1154"/>
      <c r="E1154"/>
    </row>
    <row r="1155" spans="3:5" ht="14.25">
      <c r="C1155"/>
      <c r="E1155"/>
    </row>
    <row r="1156" spans="3:5" ht="14.25">
      <c r="C1156"/>
      <c r="E1156"/>
    </row>
    <row r="1157" spans="3:5" ht="14.25">
      <c r="C1157"/>
      <c r="E1157"/>
    </row>
    <row r="1158" spans="3:5" ht="14.25">
      <c r="C1158"/>
      <c r="E1158"/>
    </row>
    <row r="1159" spans="3:5" ht="14.25">
      <c r="C1159"/>
      <c r="E1159"/>
    </row>
    <row r="1160" spans="3:5" ht="14.25">
      <c r="C1160"/>
      <c r="E1160"/>
    </row>
    <row r="1161" spans="3:5" ht="14.25">
      <c r="C1161"/>
      <c r="E1161"/>
    </row>
    <row r="1162" spans="3:5" ht="14.25">
      <c r="C1162"/>
      <c r="E1162"/>
    </row>
    <row r="1163" spans="3:5" ht="14.25">
      <c r="C1163"/>
      <c r="E1163"/>
    </row>
    <row r="1164" spans="3:5" ht="14.25">
      <c r="C1164"/>
      <c r="E1164"/>
    </row>
    <row r="1165" spans="3:5" ht="14.25">
      <c r="C1165"/>
      <c r="E1165"/>
    </row>
    <row r="1166" spans="3:5" ht="14.25">
      <c r="C1166"/>
      <c r="E1166"/>
    </row>
    <row r="1167" spans="3:5" ht="14.25">
      <c r="C1167"/>
      <c r="E1167"/>
    </row>
    <row r="1168" spans="3:5" ht="14.25">
      <c r="C1168"/>
      <c r="E1168"/>
    </row>
    <row r="1169" spans="3:5" ht="14.25">
      <c r="C1169"/>
      <c r="E1169"/>
    </row>
    <row r="1170" spans="3:5" ht="14.25">
      <c r="C1170"/>
      <c r="E1170"/>
    </row>
    <row r="1171" spans="3:5" ht="14.25">
      <c r="C1171"/>
      <c r="E1171"/>
    </row>
    <row r="1172" spans="3:5" ht="14.25">
      <c r="C1172"/>
      <c r="E1172"/>
    </row>
    <row r="1173" spans="3:5" ht="14.25">
      <c r="C1173"/>
      <c r="E1173"/>
    </row>
    <row r="1174" spans="3:5" ht="14.25">
      <c r="C1174"/>
      <c r="E1174"/>
    </row>
    <row r="1175" spans="3:5" ht="14.25">
      <c r="C1175"/>
      <c r="E1175"/>
    </row>
    <row r="1176" spans="3:5" ht="14.25">
      <c r="C1176"/>
      <c r="E1176"/>
    </row>
    <row r="1177" spans="3:5" ht="14.25">
      <c r="C1177"/>
      <c r="E1177"/>
    </row>
    <row r="1178" spans="3:5" ht="14.25">
      <c r="C1178"/>
      <c r="E1178"/>
    </row>
    <row r="1179" spans="3:5" ht="14.25">
      <c r="C1179"/>
      <c r="E1179"/>
    </row>
    <row r="1180" spans="3:5" ht="14.25">
      <c r="C1180"/>
      <c r="E1180"/>
    </row>
    <row r="1181" spans="3:5" ht="14.25">
      <c r="C1181"/>
      <c r="E1181"/>
    </row>
    <row r="1182" spans="3:5" ht="14.25">
      <c r="C1182"/>
      <c r="E1182"/>
    </row>
    <row r="1183" spans="3:5" ht="14.25">
      <c r="C1183"/>
      <c r="E1183"/>
    </row>
    <row r="1184" spans="3:5" ht="14.25">
      <c r="C1184"/>
      <c r="E1184"/>
    </row>
    <row r="1185" spans="3:5" ht="14.25">
      <c r="C1185"/>
      <c r="E1185"/>
    </row>
    <row r="1186" spans="3:5" ht="14.25">
      <c r="C1186"/>
      <c r="E1186"/>
    </row>
    <row r="1187" spans="3:5" ht="14.25">
      <c r="C1187"/>
      <c r="E1187"/>
    </row>
    <row r="1188" spans="3:5" ht="14.25">
      <c r="C1188"/>
      <c r="E1188"/>
    </row>
    <row r="1189" spans="3:5" ht="14.25">
      <c r="C1189"/>
      <c r="E1189"/>
    </row>
    <row r="1190" spans="3:5" ht="14.25">
      <c r="C1190"/>
      <c r="E1190"/>
    </row>
    <row r="1191" spans="3:5" ht="14.25">
      <c r="C1191"/>
      <c r="E1191"/>
    </row>
    <row r="1192" spans="3:5" ht="14.25">
      <c r="C1192"/>
      <c r="E1192"/>
    </row>
    <row r="1193" spans="3:5" ht="14.25">
      <c r="C1193"/>
      <c r="E1193"/>
    </row>
    <row r="1194" spans="3:5" ht="14.25">
      <c r="C1194"/>
      <c r="E1194"/>
    </row>
    <row r="1195" spans="3:5" ht="14.25">
      <c r="C1195"/>
      <c r="E1195"/>
    </row>
    <row r="1196" spans="3:5" ht="14.25">
      <c r="C1196"/>
      <c r="E1196"/>
    </row>
    <row r="1197" spans="3:5" ht="14.25">
      <c r="C1197"/>
      <c r="E1197"/>
    </row>
    <row r="1198" spans="3:5" ht="14.25">
      <c r="C1198"/>
      <c r="E1198"/>
    </row>
    <row r="1199" spans="3:5" ht="14.25">
      <c r="C1199"/>
      <c r="E1199"/>
    </row>
    <row r="1200" spans="3:5" ht="14.25">
      <c r="C1200"/>
      <c r="E1200"/>
    </row>
    <row r="1201" spans="3:5" ht="14.25">
      <c r="C1201"/>
      <c r="E1201"/>
    </row>
    <row r="1202" spans="3:5" ht="14.25">
      <c r="C1202"/>
      <c r="E1202"/>
    </row>
    <row r="1203" spans="3:5" ht="14.25">
      <c r="C1203"/>
      <c r="E1203"/>
    </row>
    <row r="1204" spans="3:5" ht="14.25">
      <c r="C1204"/>
      <c r="E1204"/>
    </row>
    <row r="1205" spans="3:5" ht="14.25">
      <c r="C1205"/>
      <c r="E1205"/>
    </row>
    <row r="1206" spans="3:5" ht="14.25">
      <c r="C1206"/>
      <c r="E1206"/>
    </row>
    <row r="1207" spans="3:5" ht="14.25">
      <c r="C1207"/>
      <c r="E1207"/>
    </row>
    <row r="1208" spans="3:5" ht="14.25">
      <c r="C1208"/>
      <c r="E1208"/>
    </row>
    <row r="1209" spans="3:5" ht="14.25">
      <c r="C1209"/>
      <c r="E1209"/>
    </row>
    <row r="1210" spans="3:5" ht="14.25">
      <c r="C1210"/>
      <c r="E1210"/>
    </row>
    <row r="1211" spans="3:5" ht="14.25">
      <c r="C1211"/>
      <c r="E1211"/>
    </row>
    <row r="1212" spans="3:5" ht="14.25">
      <c r="C1212"/>
      <c r="E1212"/>
    </row>
    <row r="1213" spans="3:5" ht="14.25">
      <c r="C1213"/>
      <c r="E1213"/>
    </row>
    <row r="1214" spans="3:5" ht="14.25">
      <c r="C1214"/>
      <c r="E1214"/>
    </row>
    <row r="1215" spans="3:5" ht="14.25">
      <c r="C1215"/>
      <c r="E1215"/>
    </row>
    <row r="1216" spans="3:5" ht="14.25">
      <c r="C1216"/>
      <c r="E1216"/>
    </row>
    <row r="1217" spans="3:5" ht="14.25">
      <c r="C1217"/>
      <c r="E1217"/>
    </row>
    <row r="1218" spans="3:5" ht="14.25">
      <c r="C1218"/>
      <c r="E1218"/>
    </row>
    <row r="1219" spans="3:5" ht="14.25">
      <c r="C1219"/>
      <c r="E1219"/>
    </row>
    <row r="1220" spans="3:5" ht="14.25">
      <c r="C1220"/>
      <c r="E1220"/>
    </row>
    <row r="1221" spans="3:5" ht="14.25">
      <c r="C1221"/>
      <c r="E1221"/>
    </row>
    <row r="1222" spans="3:5" ht="14.25">
      <c r="C1222"/>
      <c r="E1222"/>
    </row>
    <row r="1223" spans="3:5" ht="14.25">
      <c r="C1223"/>
      <c r="E1223"/>
    </row>
    <row r="1224" spans="3:5" ht="14.25">
      <c r="C1224"/>
      <c r="E1224"/>
    </row>
    <row r="1225" spans="3:5" ht="14.25">
      <c r="C1225"/>
      <c r="E1225"/>
    </row>
    <row r="1226" spans="3:5" ht="14.25">
      <c r="C1226"/>
      <c r="E1226"/>
    </row>
    <row r="1227" spans="3:5" ht="14.25">
      <c r="C1227"/>
      <c r="E1227"/>
    </row>
    <row r="1228" spans="3:5" ht="14.25">
      <c r="C1228"/>
      <c r="E1228"/>
    </row>
    <row r="1229" spans="3:5" ht="14.25">
      <c r="C1229"/>
      <c r="E1229"/>
    </row>
    <row r="1230" spans="3:5" ht="14.25">
      <c r="C1230"/>
      <c r="E1230"/>
    </row>
    <row r="1231" spans="3:5" ht="14.25">
      <c r="C1231"/>
      <c r="E1231"/>
    </row>
    <row r="1232" spans="3:5" ht="14.25">
      <c r="C1232"/>
      <c r="E1232"/>
    </row>
    <row r="1233" spans="3:5" ht="14.25">
      <c r="C1233"/>
      <c r="E1233"/>
    </row>
    <row r="1234" spans="3:5" ht="14.25">
      <c r="C1234"/>
      <c r="E1234"/>
    </row>
    <row r="1235" spans="3:5" ht="14.25">
      <c r="C1235"/>
      <c r="E1235"/>
    </row>
    <row r="1236" spans="3:5" ht="14.25">
      <c r="C1236"/>
      <c r="E1236"/>
    </row>
    <row r="1237" spans="3:5" ht="14.25">
      <c r="C1237"/>
      <c r="E1237"/>
    </row>
    <row r="1238" spans="3:5" ht="14.25">
      <c r="C1238"/>
      <c r="E1238"/>
    </row>
    <row r="1239" spans="3:5" ht="14.25">
      <c r="C1239"/>
      <c r="E1239"/>
    </row>
    <row r="1240" spans="3:5" ht="14.25">
      <c r="C1240"/>
      <c r="E1240"/>
    </row>
    <row r="1241" spans="3:5" ht="14.25">
      <c r="C1241"/>
      <c r="E1241"/>
    </row>
    <row r="1242" spans="3:5" ht="14.25">
      <c r="C1242"/>
      <c r="E1242"/>
    </row>
    <row r="1243" spans="3:5" ht="14.25">
      <c r="C1243"/>
      <c r="E1243"/>
    </row>
    <row r="1244" spans="3:5" ht="14.25">
      <c r="C1244"/>
      <c r="E1244"/>
    </row>
    <row r="1245" spans="3:5" ht="14.25">
      <c r="C1245"/>
      <c r="E1245"/>
    </row>
    <row r="1246" spans="3:5" ht="14.25">
      <c r="C1246"/>
      <c r="E1246"/>
    </row>
    <row r="1247" spans="3:5" ht="14.25">
      <c r="C1247"/>
      <c r="E1247"/>
    </row>
    <row r="1248" spans="3:5" ht="14.25">
      <c r="C1248"/>
      <c r="E1248"/>
    </row>
    <row r="1249" spans="3:5" ht="14.25">
      <c r="C1249"/>
      <c r="E1249"/>
    </row>
    <row r="1250" spans="3:5" ht="14.25">
      <c r="C1250"/>
      <c r="E1250"/>
    </row>
    <row r="1251" spans="3:5" ht="14.25">
      <c r="C1251"/>
      <c r="E1251"/>
    </row>
    <row r="1252" spans="3:5" ht="14.25">
      <c r="C1252"/>
      <c r="E1252"/>
    </row>
    <row r="1253" spans="3:5" ht="14.25">
      <c r="C1253"/>
      <c r="E1253"/>
    </row>
    <row r="1254" spans="3:5" ht="14.25">
      <c r="C1254"/>
      <c r="E1254"/>
    </row>
    <row r="1255" spans="3:5" ht="14.25">
      <c r="C1255"/>
      <c r="E1255"/>
    </row>
    <row r="1256" spans="3:5" ht="14.25">
      <c r="C1256"/>
      <c r="E1256"/>
    </row>
    <row r="1257" spans="3:5" ht="14.25">
      <c r="C1257"/>
      <c r="E1257"/>
    </row>
    <row r="1258" spans="3:5" ht="14.25">
      <c r="C1258"/>
      <c r="E1258"/>
    </row>
    <row r="1259" spans="3:5" ht="14.25">
      <c r="C1259"/>
      <c r="E1259"/>
    </row>
    <row r="1260" spans="3:5" ht="14.25">
      <c r="C1260"/>
      <c r="E1260"/>
    </row>
    <row r="1261" spans="3:5" ht="14.25">
      <c r="C1261"/>
      <c r="E1261"/>
    </row>
    <row r="1262" spans="3:5" ht="14.25">
      <c r="C1262"/>
      <c r="E1262"/>
    </row>
    <row r="1263" spans="3:5" ht="14.25">
      <c r="C1263"/>
      <c r="E1263"/>
    </row>
    <row r="1264" spans="3:5" ht="14.25">
      <c r="C1264"/>
      <c r="E1264"/>
    </row>
    <row r="1265" spans="3:5" ht="14.25">
      <c r="C1265"/>
      <c r="E1265"/>
    </row>
    <row r="1266" spans="3:5" ht="14.25">
      <c r="C1266"/>
      <c r="E1266"/>
    </row>
    <row r="1267" spans="3:5" ht="14.25">
      <c r="C1267"/>
      <c r="E1267"/>
    </row>
    <row r="1268" spans="3:5" ht="14.25">
      <c r="C1268"/>
      <c r="E1268"/>
    </row>
    <row r="1269" spans="3:5" ht="14.25">
      <c r="C1269"/>
      <c r="E1269"/>
    </row>
    <row r="1270" spans="3:5" ht="14.25">
      <c r="C1270"/>
      <c r="E1270"/>
    </row>
    <row r="1271" spans="3:5" ht="14.25">
      <c r="C1271"/>
      <c r="E1271"/>
    </row>
    <row r="1272" spans="3:5" ht="14.25">
      <c r="C1272"/>
      <c r="E1272"/>
    </row>
    <row r="1273" spans="3:5" ht="14.25">
      <c r="C1273"/>
      <c r="E1273"/>
    </row>
    <row r="1274" spans="3:5" ht="14.25">
      <c r="C1274"/>
      <c r="E1274"/>
    </row>
    <row r="1275" spans="3:5" ht="14.25">
      <c r="C1275"/>
      <c r="E1275"/>
    </row>
    <row r="1276" spans="3:5" ht="14.25">
      <c r="C1276"/>
      <c r="E1276"/>
    </row>
    <row r="1277" spans="3:5" ht="14.25">
      <c r="C1277"/>
      <c r="E1277"/>
    </row>
    <row r="1278" spans="3:5" ht="14.25">
      <c r="C1278"/>
      <c r="E1278"/>
    </row>
    <row r="1279" spans="3:5" ht="14.25">
      <c r="C1279"/>
      <c r="E1279"/>
    </row>
    <row r="1280" spans="3:5" ht="14.25">
      <c r="C1280"/>
      <c r="E1280"/>
    </row>
    <row r="1281" spans="3:5" ht="14.25">
      <c r="C1281"/>
      <c r="E1281"/>
    </row>
    <row r="1282" spans="3:5" ht="14.25">
      <c r="C1282"/>
      <c r="E1282"/>
    </row>
    <row r="1283" spans="3:5" ht="14.25">
      <c r="C1283"/>
      <c r="E1283"/>
    </row>
    <row r="1284" spans="3:5" ht="14.25">
      <c r="C1284"/>
      <c r="E1284"/>
    </row>
    <row r="1285" spans="3:5" ht="14.25">
      <c r="C1285"/>
      <c r="E1285"/>
    </row>
    <row r="1286" spans="3:5" ht="14.25">
      <c r="C1286"/>
      <c r="E1286"/>
    </row>
    <row r="1287" spans="3:5" ht="14.25">
      <c r="C1287"/>
      <c r="E1287"/>
    </row>
    <row r="1288" spans="3:5" ht="14.25">
      <c r="C1288"/>
      <c r="E1288"/>
    </row>
    <row r="1289" spans="3:5" ht="14.25">
      <c r="C1289"/>
      <c r="E1289"/>
    </row>
    <row r="1290" spans="3:5" ht="14.25">
      <c r="C1290"/>
      <c r="E1290"/>
    </row>
    <row r="1291" spans="3:5" ht="14.25">
      <c r="C1291"/>
      <c r="E1291"/>
    </row>
    <row r="1292" spans="3:5" ht="14.25">
      <c r="C1292"/>
      <c r="E1292"/>
    </row>
    <row r="1293" spans="3:5" ht="14.25">
      <c r="C1293"/>
      <c r="E1293"/>
    </row>
    <row r="1294" spans="3:5" ht="14.25">
      <c r="C1294"/>
      <c r="E1294"/>
    </row>
    <row r="1295" spans="3:5" ht="14.25">
      <c r="C1295"/>
      <c r="E1295"/>
    </row>
    <row r="1296" spans="3:5" ht="14.25">
      <c r="C1296"/>
      <c r="E1296"/>
    </row>
    <row r="1297" spans="3:5" ht="14.25">
      <c r="C1297"/>
      <c r="E1297"/>
    </row>
    <row r="1298" spans="3:5" ht="14.25">
      <c r="C1298"/>
      <c r="E1298"/>
    </row>
    <row r="1299" spans="3:5" ht="14.25">
      <c r="C1299"/>
      <c r="E1299"/>
    </row>
    <row r="1300" spans="3:5" ht="14.25">
      <c r="C1300"/>
      <c r="E1300"/>
    </row>
    <row r="1301" spans="3:5" ht="14.25">
      <c r="C1301"/>
      <c r="E1301"/>
    </row>
    <row r="1302" spans="3:5" ht="14.25">
      <c r="C1302"/>
      <c r="E1302"/>
    </row>
    <row r="1303" spans="3:5" ht="14.25">
      <c r="C1303"/>
      <c r="E1303"/>
    </row>
    <row r="1304" spans="3:5" ht="14.25">
      <c r="C1304"/>
      <c r="E1304"/>
    </row>
    <row r="1305" spans="3:5" ht="14.25">
      <c r="C1305"/>
      <c r="E1305"/>
    </row>
    <row r="1306" spans="3:5" ht="14.25">
      <c r="C1306"/>
      <c r="E1306"/>
    </row>
    <row r="1307" spans="3:5" ht="14.25">
      <c r="C1307"/>
      <c r="E1307"/>
    </row>
    <row r="1308" spans="3:5" ht="14.25">
      <c r="C1308"/>
      <c r="E1308"/>
    </row>
    <row r="1309" spans="3:5" ht="14.25">
      <c r="C1309"/>
      <c r="E1309"/>
    </row>
    <row r="1310" spans="3:5" ht="14.25">
      <c r="C1310"/>
      <c r="E1310"/>
    </row>
    <row r="1311" spans="3:5" ht="14.25">
      <c r="C1311"/>
      <c r="E1311"/>
    </row>
    <row r="1312" spans="3:5" ht="14.25">
      <c r="C1312"/>
      <c r="E1312"/>
    </row>
    <row r="1313" spans="3:5" ht="14.25">
      <c r="C1313"/>
      <c r="E1313"/>
    </row>
    <row r="1314" spans="3:5" ht="14.25">
      <c r="C1314"/>
      <c r="E1314"/>
    </row>
    <row r="1315" spans="3:5" ht="14.25">
      <c r="C1315"/>
      <c r="E1315"/>
    </row>
    <row r="1316" spans="3:5" ht="14.25">
      <c r="C1316"/>
      <c r="E1316"/>
    </row>
    <row r="1317" spans="3:5" ht="14.25">
      <c r="C1317"/>
      <c r="E1317"/>
    </row>
    <row r="1318" spans="3:5" ht="14.25">
      <c r="C1318"/>
      <c r="E1318"/>
    </row>
    <row r="1319" spans="3:5" ht="14.25">
      <c r="C1319"/>
      <c r="E1319"/>
    </row>
    <row r="1320" spans="3:5" ht="14.25">
      <c r="C1320"/>
      <c r="E1320"/>
    </row>
    <row r="1321" spans="3:5" ht="14.25">
      <c r="C1321"/>
      <c r="E1321"/>
    </row>
    <row r="1322" spans="3:5" ht="14.25">
      <c r="C1322"/>
      <c r="E1322"/>
    </row>
    <row r="1323" spans="3:5" ht="14.25">
      <c r="C1323"/>
      <c r="E1323"/>
    </row>
    <row r="1324" spans="3:5" ht="14.25">
      <c r="C1324"/>
      <c r="E1324"/>
    </row>
    <row r="1325" spans="3:5" ht="14.25">
      <c r="C1325"/>
      <c r="E1325"/>
    </row>
    <row r="1326" spans="3:5" ht="14.25">
      <c r="C1326"/>
      <c r="E1326"/>
    </row>
    <row r="1327" spans="3:5" ht="14.25">
      <c r="C1327"/>
      <c r="E1327"/>
    </row>
    <row r="1328" spans="3:5" ht="14.25">
      <c r="C1328"/>
      <c r="E1328"/>
    </row>
    <row r="1329" spans="3:5" ht="14.25">
      <c r="C1329"/>
      <c r="E1329"/>
    </row>
    <row r="1330" spans="3:5" ht="14.25">
      <c r="C1330"/>
      <c r="E1330"/>
    </row>
    <row r="1331" spans="3:5" ht="14.25">
      <c r="C1331"/>
      <c r="E1331"/>
    </row>
    <row r="1332" spans="3:5" ht="14.25">
      <c r="C1332"/>
      <c r="E1332"/>
    </row>
    <row r="1333" spans="3:5" ht="14.25">
      <c r="C1333"/>
      <c r="E1333"/>
    </row>
    <row r="1334" spans="3:5" ht="14.25">
      <c r="C1334"/>
      <c r="E1334"/>
    </row>
    <row r="1335" spans="3:5" ht="14.25">
      <c r="C1335"/>
      <c r="E1335"/>
    </row>
    <row r="1336" spans="3:5" ht="14.25">
      <c r="C1336"/>
      <c r="E1336"/>
    </row>
    <row r="1337" spans="3:5" ht="14.25">
      <c r="C1337"/>
      <c r="E1337"/>
    </row>
    <row r="1338" spans="3:5" ht="14.25">
      <c r="C1338"/>
      <c r="E1338"/>
    </row>
    <row r="1339" spans="3:5" ht="14.25">
      <c r="C1339"/>
      <c r="E1339"/>
    </row>
    <row r="1340" spans="3:5" ht="14.25">
      <c r="C1340"/>
      <c r="E1340"/>
    </row>
    <row r="1341" spans="3:5" ht="14.25">
      <c r="C1341"/>
      <c r="E1341"/>
    </row>
    <row r="1342" spans="3:5" ht="14.25">
      <c r="C1342"/>
      <c r="E1342"/>
    </row>
    <row r="1343" spans="3:5" ht="14.25">
      <c r="C1343"/>
      <c r="E1343"/>
    </row>
    <row r="1344" spans="3:5" ht="14.25">
      <c r="C1344"/>
      <c r="E1344"/>
    </row>
    <row r="1345" spans="3:5" ht="14.25">
      <c r="C1345"/>
      <c r="E1345"/>
    </row>
    <row r="1346" spans="3:5" ht="14.25">
      <c r="C1346"/>
      <c r="E1346"/>
    </row>
    <row r="1347" spans="3:5" ht="14.25">
      <c r="C1347"/>
      <c r="E1347"/>
    </row>
    <row r="1348" spans="3:5" ht="14.25">
      <c r="C1348"/>
      <c r="E1348"/>
    </row>
    <row r="1349" spans="3:5" ht="14.25">
      <c r="C1349"/>
      <c r="E1349"/>
    </row>
    <row r="1350" spans="3:5" ht="14.25">
      <c r="C1350"/>
      <c r="E1350"/>
    </row>
    <row r="1351" spans="3:5" ht="14.25">
      <c r="C1351"/>
      <c r="E1351"/>
    </row>
    <row r="1352" spans="3:5" ht="14.25">
      <c r="C1352"/>
      <c r="E1352"/>
    </row>
    <row r="1353" spans="3:5" ht="14.25">
      <c r="C1353"/>
      <c r="E1353"/>
    </row>
    <row r="1354" spans="3:5" ht="14.25">
      <c r="C1354"/>
      <c r="E1354"/>
    </row>
    <row r="1355" spans="3:5" ht="14.25">
      <c r="C1355"/>
      <c r="E1355"/>
    </row>
    <row r="1356" spans="3:5" ht="14.25">
      <c r="C1356"/>
      <c r="E1356"/>
    </row>
    <row r="1357" spans="3:5" ht="14.25">
      <c r="C1357"/>
      <c r="E1357"/>
    </row>
    <row r="1358" spans="3:5" ht="14.25">
      <c r="C1358"/>
      <c r="E1358"/>
    </row>
    <row r="1359" spans="3:5" ht="14.25">
      <c r="C1359"/>
      <c r="E1359"/>
    </row>
    <row r="1360" spans="3:5" ht="14.25">
      <c r="C1360"/>
      <c r="E1360"/>
    </row>
    <row r="1361" spans="3:5" ht="14.25">
      <c r="C1361"/>
      <c r="E1361"/>
    </row>
    <row r="1362" spans="3:5" ht="14.25">
      <c r="C1362"/>
      <c r="E1362"/>
    </row>
    <row r="1363" spans="3:5" ht="14.25">
      <c r="C1363"/>
      <c r="E1363"/>
    </row>
    <row r="1364" spans="3:5" ht="14.25">
      <c r="C1364"/>
      <c r="E1364"/>
    </row>
    <row r="1365" spans="3:5" ht="14.25">
      <c r="C1365"/>
      <c r="E1365"/>
    </row>
    <row r="1366" spans="3:5" ht="14.25">
      <c r="C1366"/>
      <c r="E1366"/>
    </row>
    <row r="1367" spans="3:5" ht="14.25">
      <c r="C1367"/>
      <c r="E1367"/>
    </row>
    <row r="1368" spans="3:5" ht="14.25">
      <c r="C1368"/>
      <c r="E1368"/>
    </row>
    <row r="1369" spans="3:5" ht="14.25">
      <c r="C1369"/>
      <c r="E1369"/>
    </row>
    <row r="1370" spans="3:5" ht="14.25">
      <c r="C1370"/>
      <c r="E1370"/>
    </row>
    <row r="1371" spans="3:5" ht="14.25">
      <c r="C1371"/>
      <c r="E1371"/>
    </row>
    <row r="1372" spans="3:5" ht="14.25">
      <c r="C1372"/>
      <c r="E1372"/>
    </row>
    <row r="1373" spans="3:5" ht="14.25">
      <c r="C1373"/>
      <c r="E1373"/>
    </row>
    <row r="1374" spans="3:5" ht="14.25">
      <c r="C1374"/>
      <c r="E1374"/>
    </row>
    <row r="1375" spans="3:5" ht="14.25">
      <c r="C1375"/>
      <c r="E1375"/>
    </row>
    <row r="1376" spans="3:5" ht="14.25">
      <c r="C1376"/>
      <c r="E1376"/>
    </row>
    <row r="1377" spans="3:5" ht="14.25">
      <c r="C1377"/>
      <c r="E1377"/>
    </row>
    <row r="1378" spans="3:5" ht="14.25">
      <c r="C1378"/>
      <c r="E1378"/>
    </row>
    <row r="1379" spans="3:5" ht="14.25">
      <c r="C1379"/>
      <c r="E1379"/>
    </row>
    <row r="1380" spans="3:5" ht="14.25">
      <c r="C1380"/>
      <c r="E1380"/>
    </row>
    <row r="1381" spans="3:5" ht="14.25">
      <c r="C1381"/>
      <c r="E1381"/>
    </row>
    <row r="1382" spans="3:5" ht="14.25">
      <c r="C1382"/>
      <c r="E1382"/>
    </row>
    <row r="1383" spans="3:5" ht="14.25">
      <c r="C1383"/>
      <c r="E1383"/>
    </row>
    <row r="1384" spans="3:5" ht="14.25">
      <c r="C1384"/>
      <c r="E1384"/>
    </row>
    <row r="1385" spans="3:5" ht="14.25">
      <c r="C1385"/>
      <c r="E1385"/>
    </row>
    <row r="1386" spans="3:5" ht="14.25">
      <c r="C1386"/>
      <c r="E1386"/>
    </row>
    <row r="1387" spans="3:5" ht="14.25">
      <c r="C1387"/>
      <c r="E1387"/>
    </row>
    <row r="1388" spans="3:5" ht="14.25">
      <c r="C1388"/>
      <c r="E1388"/>
    </row>
    <row r="1389" spans="3:5" ht="14.25">
      <c r="C1389"/>
      <c r="E1389"/>
    </row>
    <row r="1390" spans="3:5" ht="14.25">
      <c r="C1390"/>
      <c r="E1390"/>
    </row>
    <row r="1391" spans="3:5" ht="14.25">
      <c r="C1391"/>
      <c r="E1391"/>
    </row>
    <row r="1392" spans="3:5" ht="14.25">
      <c r="C1392"/>
      <c r="E1392"/>
    </row>
    <row r="1393" spans="3:5" ht="14.25">
      <c r="C1393"/>
      <c r="E1393"/>
    </row>
    <row r="1394" spans="3:5" ht="14.25">
      <c r="C1394"/>
      <c r="E1394"/>
    </row>
    <row r="1395" spans="3:5" ht="14.25">
      <c r="C1395"/>
      <c r="E1395"/>
    </row>
    <row r="1396" spans="3:5" ht="14.25">
      <c r="C1396"/>
      <c r="E1396"/>
    </row>
    <row r="1397" spans="3:5" ht="14.25">
      <c r="C1397"/>
      <c r="E1397"/>
    </row>
    <row r="1398" spans="3:5" ht="14.25">
      <c r="C1398"/>
      <c r="E1398"/>
    </row>
    <row r="1399" spans="3:5" ht="14.25">
      <c r="C1399"/>
      <c r="E1399"/>
    </row>
    <row r="1400" spans="3:5" ht="14.25">
      <c r="C1400"/>
      <c r="E1400"/>
    </row>
    <row r="1401" spans="3:5" ht="14.25">
      <c r="C1401"/>
      <c r="E1401"/>
    </row>
    <row r="1402" spans="3:5" ht="14.25">
      <c r="C1402"/>
      <c r="E1402"/>
    </row>
    <row r="1403" spans="3:5" ht="14.25">
      <c r="C1403"/>
      <c r="E1403"/>
    </row>
    <row r="1404" spans="3:5" ht="14.25">
      <c r="C1404"/>
      <c r="E1404"/>
    </row>
    <row r="1405" spans="3:5" ht="14.25">
      <c r="C1405"/>
      <c r="E1405"/>
    </row>
    <row r="1406" spans="3:5" ht="14.25">
      <c r="C1406"/>
      <c r="E1406"/>
    </row>
    <row r="1407" spans="3:5" ht="14.25">
      <c r="C1407"/>
      <c r="E1407"/>
    </row>
    <row r="1408" spans="3:5" ht="14.25">
      <c r="C1408"/>
      <c r="E1408"/>
    </row>
    <row r="1409" spans="3:5" ht="14.25">
      <c r="C1409"/>
      <c r="E1409"/>
    </row>
    <row r="1410" spans="3:5" ht="14.25">
      <c r="C1410"/>
      <c r="E1410"/>
    </row>
    <row r="1411" spans="3:5" ht="14.25">
      <c r="C1411"/>
      <c r="E1411"/>
    </row>
    <row r="1412" spans="3:5" ht="14.25">
      <c r="C1412"/>
      <c r="E1412"/>
    </row>
    <row r="1413" spans="3:5" ht="14.25">
      <c r="C1413"/>
      <c r="E1413"/>
    </row>
    <row r="1414" spans="3:5" ht="14.25">
      <c r="C1414"/>
      <c r="E1414"/>
    </row>
    <row r="1415" spans="3:5" ht="14.25">
      <c r="C1415"/>
      <c r="E1415"/>
    </row>
    <row r="1416" spans="3:5" ht="14.25">
      <c r="C1416"/>
      <c r="E1416"/>
    </row>
    <row r="1417" spans="3:5" ht="14.25">
      <c r="C1417"/>
      <c r="E1417"/>
    </row>
    <row r="1418" spans="3:5" ht="14.25">
      <c r="C1418"/>
      <c r="E1418"/>
    </row>
    <row r="1419" spans="3:5" ht="14.25">
      <c r="C1419"/>
      <c r="E1419"/>
    </row>
    <row r="1420" spans="3:5" ht="14.25">
      <c r="C1420"/>
      <c r="E1420"/>
    </row>
    <row r="1421" spans="3:5" ht="14.25">
      <c r="C1421"/>
      <c r="E1421"/>
    </row>
    <row r="1422" spans="3:5" ht="14.25">
      <c r="C1422"/>
      <c r="E1422"/>
    </row>
    <row r="1423" spans="3:5" ht="14.25">
      <c r="C1423"/>
      <c r="E1423"/>
    </row>
    <row r="1424" spans="3:5" ht="14.25">
      <c r="C1424"/>
      <c r="E1424"/>
    </row>
    <row r="1425" spans="3:5" ht="14.25">
      <c r="C1425"/>
      <c r="E1425"/>
    </row>
    <row r="1426" spans="3:5" ht="14.25">
      <c r="C1426"/>
      <c r="E1426"/>
    </row>
    <row r="1427" spans="3:5" ht="14.25">
      <c r="C1427"/>
      <c r="E1427"/>
    </row>
    <row r="1428" spans="3:5" ht="14.25">
      <c r="C1428"/>
      <c r="E1428"/>
    </row>
    <row r="1429" spans="3:5" ht="14.25">
      <c r="C1429"/>
      <c r="E1429"/>
    </row>
    <row r="1430" spans="3:5" ht="14.25">
      <c r="C1430"/>
      <c r="E1430"/>
    </row>
    <row r="1431" spans="3:5" ht="14.25">
      <c r="C1431"/>
      <c r="E1431"/>
    </row>
    <row r="1432" spans="3:5" ht="14.25">
      <c r="C1432"/>
      <c r="E1432"/>
    </row>
    <row r="1433" spans="3:5" ht="14.25">
      <c r="C1433"/>
      <c r="E1433"/>
    </row>
    <row r="1434" spans="3:5" ht="14.25">
      <c r="C1434"/>
      <c r="E1434"/>
    </row>
    <row r="1435" spans="3:5" ht="14.25">
      <c r="C1435"/>
      <c r="E1435"/>
    </row>
    <row r="1436" spans="3:5" ht="14.25">
      <c r="C1436"/>
      <c r="E1436"/>
    </row>
    <row r="1437" spans="3:5" ht="14.25">
      <c r="C1437"/>
      <c r="E1437"/>
    </row>
    <row r="1438" spans="3:5" ht="14.25">
      <c r="C1438"/>
      <c r="E1438"/>
    </row>
    <row r="1439" spans="3:5" ht="14.25">
      <c r="C1439"/>
      <c r="E1439"/>
    </row>
    <row r="1440" spans="3:5" ht="14.25">
      <c r="C1440"/>
      <c r="E1440"/>
    </row>
    <row r="1441" spans="3:5" ht="14.25">
      <c r="C1441"/>
      <c r="E1441"/>
    </row>
    <row r="1442" spans="3:5" ht="14.25">
      <c r="C1442"/>
      <c r="E1442"/>
    </row>
    <row r="1443" spans="3:5" ht="14.25">
      <c r="C1443"/>
      <c r="E1443"/>
    </row>
    <row r="1444" spans="3:5" ht="14.25">
      <c r="C1444"/>
      <c r="E1444"/>
    </row>
    <row r="1445" spans="3:5" ht="14.25">
      <c r="C1445"/>
      <c r="E1445"/>
    </row>
    <row r="1446" spans="3:5" ht="14.25">
      <c r="C1446"/>
      <c r="E1446"/>
    </row>
    <row r="1447" spans="3:5" ht="14.25">
      <c r="C1447"/>
      <c r="E1447"/>
    </row>
    <row r="1448" spans="3:5" ht="14.25">
      <c r="C1448"/>
      <c r="E1448"/>
    </row>
    <row r="1449" spans="3:5" ht="14.25">
      <c r="C1449"/>
      <c r="E1449"/>
    </row>
    <row r="1450" spans="3:5" ht="14.25">
      <c r="C1450"/>
      <c r="E1450"/>
    </row>
    <row r="1451" spans="3:5" ht="14.25">
      <c r="C1451"/>
      <c r="E1451"/>
    </row>
    <row r="1452" spans="3:5" ht="14.25">
      <c r="C1452"/>
      <c r="E1452"/>
    </row>
    <row r="1453" spans="3:5" ht="14.25">
      <c r="C1453"/>
      <c r="E1453"/>
    </row>
    <row r="1454" spans="3:5" ht="14.25">
      <c r="C1454"/>
      <c r="E1454"/>
    </row>
    <row r="1455" spans="3:5" ht="14.25">
      <c r="C1455"/>
      <c r="E1455"/>
    </row>
    <row r="1456" spans="3:5" ht="14.25">
      <c r="C1456"/>
      <c r="E1456"/>
    </row>
    <row r="1457" spans="3:5" ht="14.25">
      <c r="C1457"/>
      <c r="E1457"/>
    </row>
    <row r="1458" spans="3:5" ht="14.25">
      <c r="C1458"/>
      <c r="E1458"/>
    </row>
    <row r="1459" spans="3:5" ht="14.25">
      <c r="C1459"/>
      <c r="E1459"/>
    </row>
    <row r="1460" spans="3:5" ht="14.25">
      <c r="C1460"/>
      <c r="E1460"/>
    </row>
    <row r="1461" spans="3:5" ht="14.25">
      <c r="C1461"/>
      <c r="E1461"/>
    </row>
    <row r="1462" spans="3:5" ht="14.25">
      <c r="C1462"/>
      <c r="E1462"/>
    </row>
    <row r="1463" spans="3:5" ht="14.25">
      <c r="C1463"/>
      <c r="E1463"/>
    </row>
    <row r="1464" spans="3:5" ht="14.25">
      <c r="C1464"/>
      <c r="E1464"/>
    </row>
    <row r="1465" spans="3:5" ht="14.25">
      <c r="C1465"/>
      <c r="E1465"/>
    </row>
    <row r="1466" spans="3:5" ht="14.25">
      <c r="C1466"/>
      <c r="E1466"/>
    </row>
    <row r="1467" spans="3:5" ht="14.25">
      <c r="C1467"/>
      <c r="E1467"/>
    </row>
    <row r="1468" spans="3:5" ht="14.25">
      <c r="C1468"/>
      <c r="E1468"/>
    </row>
    <row r="1469" spans="3:5" ht="14.25">
      <c r="C1469"/>
      <c r="E1469"/>
    </row>
    <row r="1470" spans="3:5" ht="14.25">
      <c r="C1470"/>
      <c r="E1470"/>
    </row>
    <row r="1471" spans="3:5" ht="14.25">
      <c r="C1471"/>
      <c r="E1471"/>
    </row>
    <row r="1472" spans="3:5" ht="14.25">
      <c r="C1472"/>
      <c r="E1472"/>
    </row>
    <row r="1473" spans="3:5" ht="14.25">
      <c r="C1473"/>
      <c r="E1473"/>
    </row>
    <row r="1474" spans="3:5" ht="14.25">
      <c r="C1474"/>
      <c r="E1474"/>
    </row>
    <row r="1475" spans="3:5" ht="14.25">
      <c r="C1475"/>
      <c r="E1475"/>
    </row>
    <row r="1476" spans="3:5" ht="14.25">
      <c r="C1476"/>
      <c r="E1476"/>
    </row>
    <row r="1477" spans="3:5" ht="14.25">
      <c r="C1477"/>
      <c r="E1477"/>
    </row>
    <row r="1478" spans="3:5" ht="14.25">
      <c r="C1478"/>
      <c r="E1478"/>
    </row>
    <row r="1479" spans="3:5" ht="14.25">
      <c r="C1479"/>
      <c r="E1479"/>
    </row>
    <row r="1480" spans="3:5" ht="14.25">
      <c r="C1480"/>
      <c r="E1480"/>
    </row>
    <row r="1481" spans="3:5" ht="14.25">
      <c r="C1481"/>
      <c r="E1481"/>
    </row>
    <row r="1482" spans="3:5" ht="14.25">
      <c r="C1482"/>
      <c r="E1482"/>
    </row>
    <row r="1483" spans="3:5" ht="14.25">
      <c r="C1483"/>
      <c r="E1483"/>
    </row>
    <row r="1484" spans="3:5" ht="14.25">
      <c r="C1484"/>
      <c r="E1484"/>
    </row>
    <row r="1485" spans="3:5" ht="14.25">
      <c r="C1485"/>
      <c r="E1485"/>
    </row>
    <row r="1486" spans="3:5" ht="14.25">
      <c r="C1486"/>
      <c r="E1486"/>
    </row>
    <row r="1487" spans="3:5" ht="14.25">
      <c r="C1487"/>
      <c r="E1487"/>
    </row>
  </sheetData>
  <sheetProtection/>
  <mergeCells count="1">
    <mergeCell ref="A1:F1"/>
  </mergeCells>
  <hyperlinks>
    <hyperlink ref="E5" r:id="rId1" display="https://detail.tmall.com/item.htm?id=631596399781"/>
    <hyperlink ref="E6" r:id="rId2" display="https://item.taobao.com/item.htm?id=635992722230"/>
    <hyperlink ref="E7" r:id="rId3" display="https://item.taobao.com/item.htm?id=656635759595"/>
  </hyperlink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qqq</cp:lastModifiedBy>
  <dcterms:created xsi:type="dcterms:W3CDTF">1996-12-17T09:32:42Z</dcterms:created>
  <dcterms:modified xsi:type="dcterms:W3CDTF">2022-06-20T01:59:58Z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DE3FFAA1856A4BE1A7793D1CD1E05445</vt:lpwstr>
  </property>
  <property fmtid="{D5CDD505-2E9C-101B-9397-08002B2CF9AE}" pid="3" name="KSOProductBuildVer">
    <vt:lpwstr>2052-11.1.0.10314</vt:lpwstr>
  </property>
</Properties>
</file>