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3580" windowHeight="967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<sst xmlns="http://schemas.openxmlformats.org/spreadsheetml/2006/main" count="192" uniqueCount="192">
  <si>
    <t>序号</t>
  </si>
  <si>
    <t>企业名称</t>
  </si>
  <si>
    <t>企业统一社会信用代码</t>
  </si>
  <si>
    <t>浙江方圆拍卖有限公司</t>
  </si>
  <si>
    <t>91330000729137546Y</t>
  </si>
  <si>
    <t>浙江上药新欣医药有限公司</t>
  </si>
  <si>
    <t>913301027708034671</t>
  </si>
  <si>
    <t>浙江威星智能仪表股份有限公司</t>
  </si>
  <si>
    <t>91330102MA27Y8PG49</t>
  </si>
  <si>
    <t>杭州光圣舞台设备开发有限公司</t>
  </si>
  <si>
    <t>91330102704233398K</t>
  </si>
  <si>
    <t>杭州热联集团股份有限公司</t>
  </si>
  <si>
    <t>91330100727606636T</t>
  </si>
  <si>
    <t>咸亨国际（杭州）电气制造有限公司</t>
  </si>
  <si>
    <t>913301030821186000</t>
  </si>
  <si>
    <t>杭州粮油食品有限公司</t>
  </si>
  <si>
    <t>9133010076547315XY</t>
  </si>
  <si>
    <t>杭州瑞普视听工程有限公司</t>
  </si>
  <si>
    <t>9133010368580940XE</t>
  </si>
  <si>
    <t>杭州市房地产测绘公司</t>
  </si>
  <si>
    <t>13301001430862000</t>
  </si>
  <si>
    <t>杭州德佳科学仪器有限公司</t>
  </si>
  <si>
    <t>91330103737790174N</t>
  </si>
  <si>
    <t>浙江汇华交通科技有限公司</t>
  </si>
  <si>
    <t>913301037368833449</t>
  </si>
  <si>
    <t>杭州凯立通信有限公司</t>
  </si>
  <si>
    <t>913301047517448364</t>
  </si>
  <si>
    <t>杭州众诚咨询监理有限公司</t>
  </si>
  <si>
    <t>913301045660759412</t>
  </si>
  <si>
    <t>东升（浙江）幕墙装饰工程有限公司</t>
  </si>
  <si>
    <t>91330104143291773K</t>
  </si>
  <si>
    <t>浙江元正工程管理有限公司</t>
  </si>
  <si>
    <t>91330104662322199G</t>
  </si>
  <si>
    <t>帝豪建设有限公司</t>
  </si>
  <si>
    <t>91330104668034219H</t>
  </si>
  <si>
    <t>杭州水表有限公司</t>
  </si>
  <si>
    <t>913301041430566855</t>
  </si>
  <si>
    <t>浙江青蓝国际旅游有限公司</t>
  </si>
  <si>
    <t>91330104557932171E</t>
  </si>
  <si>
    <t>浙江鑫启瑞广告传媒有限公司</t>
  </si>
  <si>
    <t>91330104751728887R</t>
  </si>
  <si>
    <t>中节能大地（杭州）环境修复有限公司</t>
  </si>
  <si>
    <t>91330104782385186R</t>
  </si>
  <si>
    <t>浙江浙大水业有限公司</t>
  </si>
  <si>
    <t>91330000743450352U</t>
  </si>
  <si>
    <t>浙江奥航物业管理有限公司</t>
  </si>
  <si>
    <t>91330105552660592T</t>
  </si>
  <si>
    <t>杭州华普永明光电股份有限公司</t>
  </si>
  <si>
    <t>9133010057734385XL</t>
  </si>
  <si>
    <t>杭州兆丰建设有限公司</t>
  </si>
  <si>
    <t>91330105676758487G</t>
  </si>
  <si>
    <t>浙江新桃源园林工程有限公司</t>
  </si>
  <si>
    <t xml:space="preserve"> 91330105597249000D</t>
  </si>
  <si>
    <t>浙江洛兹职业服饰有限公司</t>
  </si>
  <si>
    <t>913301057654829887</t>
  </si>
  <si>
    <t>灵汇技术股份有限公司</t>
  </si>
  <si>
    <t>91330000728467367H</t>
  </si>
  <si>
    <t>浙江省广播电视工程公司</t>
  </si>
  <si>
    <t>91330000142910253W</t>
  </si>
  <si>
    <t>浙江省广播电视服务公司</t>
  </si>
  <si>
    <t>91330000142911539M</t>
  </si>
  <si>
    <t>杭州美创科技有限公司</t>
  </si>
  <si>
    <t>913301087735597701</t>
  </si>
  <si>
    <t>杭州中美华东制药有限公司</t>
  </si>
  <si>
    <t>91330100609120774J</t>
  </si>
  <si>
    <t>杭州巾帼西丽市政园林建设集团有限公司</t>
  </si>
  <si>
    <t>9133010673321492X1</t>
  </si>
  <si>
    <t>浙江建友工程咨询有限公司</t>
  </si>
  <si>
    <t>91330106253914417W</t>
  </si>
  <si>
    <t>浙江佐力百草医药有限公司</t>
  </si>
  <si>
    <t>91330100099278191T</t>
  </si>
  <si>
    <t>杭州五洲商标服务有限公司</t>
  </si>
  <si>
    <t>9133000075301399X4</t>
  </si>
  <si>
    <t>杭州六禾餐饮管理有限公司</t>
  </si>
  <si>
    <t>91330106084558895W</t>
  </si>
  <si>
    <t>浙江安达系统工程有限公司</t>
  </si>
  <si>
    <t>913301067042596194</t>
  </si>
  <si>
    <t>浙江中诚工程管理科技有限公司</t>
  </si>
  <si>
    <t>91330106754400668X</t>
  </si>
  <si>
    <t>杭州艾力特音频技术有限公司</t>
  </si>
  <si>
    <t>913301065551755097</t>
  </si>
  <si>
    <t>浙江荣阳工程评估咨询有限公司</t>
  </si>
  <si>
    <t>9133010658324361XJ</t>
  </si>
  <si>
    <t>杭州西湖被服有限公司</t>
  </si>
  <si>
    <t>91330106143232159P</t>
  </si>
  <si>
    <t>浙江同力教育后勤管理有限公司</t>
  </si>
  <si>
    <t>91330100770843952Y</t>
  </si>
  <si>
    <t>杭州友邦演艺设备有限公司</t>
  </si>
  <si>
    <t>91330108566058084C</t>
  </si>
  <si>
    <t>浙江警安科技有限公司</t>
  </si>
  <si>
    <t>913301087210620330</t>
  </si>
  <si>
    <t>杭州立方控股股份有限公司</t>
  </si>
  <si>
    <t>91330100721062535Y</t>
  </si>
  <si>
    <t>浙江浙大网新中研软件有限公司</t>
  </si>
  <si>
    <t>913301087377740783</t>
  </si>
  <si>
    <t>浙江新绿盾环境技术工程有限公司</t>
  </si>
  <si>
    <t>913301087265971845</t>
  </si>
  <si>
    <t>杭州南开日新生物技术有限公司</t>
  </si>
  <si>
    <t>91330108779278777C</t>
  </si>
  <si>
    <t>绿城农科检测技术有限公司</t>
  </si>
  <si>
    <t>91330108088898184D</t>
  </si>
  <si>
    <t>浙江政安信息安全研究中心有限公司</t>
  </si>
  <si>
    <t>91330108088894175J</t>
  </si>
  <si>
    <t>聚光科技（杭州）股份有限公司</t>
  </si>
  <si>
    <t>91330000734500338C</t>
  </si>
  <si>
    <t>税友软件集团股份有限公司</t>
  </si>
  <si>
    <t>91330100719597557Y</t>
  </si>
  <si>
    <t>浙江宇视科技有限公司</t>
  </si>
  <si>
    <t>91330100580274795B</t>
  </si>
  <si>
    <t>浙江中控软件技术有限公司</t>
  </si>
  <si>
    <t>913301087429360513</t>
  </si>
  <si>
    <t>杭州奔马化纤纺丝有限公司</t>
  </si>
  <si>
    <t>杭州先吃饭吧餐饮配送有限公司</t>
  </si>
  <si>
    <t>91330109MA2AXK1191</t>
  </si>
  <si>
    <t>杭州万隆光电设备股份有限公司</t>
  </si>
  <si>
    <t>91330100728903763J</t>
  </si>
  <si>
    <t>杭州开元国际旅游有限公司</t>
  </si>
  <si>
    <t>91330109729116163H</t>
  </si>
  <si>
    <t>奥展实业有限公司</t>
  </si>
  <si>
    <t>91330109779285811R</t>
  </si>
  <si>
    <t>浙江圣奥家具制造有限公司</t>
  </si>
  <si>
    <t>91330109724521792J</t>
  </si>
  <si>
    <t>杭州华津药业股份有限公司</t>
  </si>
  <si>
    <t>91330100743459402J</t>
  </si>
  <si>
    <t>91330109255705395B</t>
  </si>
  <si>
    <t>杭州萧海农业开发有限公司</t>
  </si>
  <si>
    <t>91330109593099957X</t>
  </si>
  <si>
    <t>杭州康辉阳光国际旅行社有限公司</t>
  </si>
  <si>
    <t>91330109715457485X</t>
  </si>
  <si>
    <t>杭州中祥通讯器材有限公司</t>
  </si>
  <si>
    <t>91330109747182340J</t>
  </si>
  <si>
    <t>91330109759509806T</t>
  </si>
  <si>
    <t>杭州萧山商业城开发有限公司</t>
  </si>
  <si>
    <t>913301091435713023</t>
  </si>
  <si>
    <t>浙江荣庆工程管理有限公司</t>
  </si>
  <si>
    <t>91330109741034785W</t>
  </si>
  <si>
    <t>浙江威尔达化工有限公司</t>
  </si>
  <si>
    <t>91330110704304096H</t>
  </si>
  <si>
    <t>杭州通泰测绘有限公司</t>
  </si>
  <si>
    <t>91330110691733825L</t>
  </si>
  <si>
    <t>杭州碟滤膜技术有限公司</t>
  </si>
  <si>
    <t>91330110397206807C</t>
  </si>
  <si>
    <t>杭州恒鸿餐饮管理有限公司</t>
  </si>
  <si>
    <t>91330110060955060D</t>
  </si>
  <si>
    <t>浙江鸿能电务有限公司</t>
  </si>
  <si>
    <t>913301103283119000</t>
  </si>
  <si>
    <t>浙江联运环境工程股份有限公司</t>
  </si>
  <si>
    <t>91330110060981154Q</t>
  </si>
  <si>
    <t>浙江联运知慧科技有限公司</t>
  </si>
  <si>
    <t>913301103228870000</t>
  </si>
  <si>
    <t>浙江金火科技实业有限公司</t>
  </si>
  <si>
    <t>91330183759536548T</t>
  </si>
  <si>
    <t>杭州亿泰自控设备有限公司</t>
  </si>
  <si>
    <t xml:space="preserve">91330183691713260E </t>
  </si>
  <si>
    <t>913301835802791312</t>
  </si>
  <si>
    <t>浙江西子富沃德电机有限公司</t>
  </si>
  <si>
    <t>91330185762019269U</t>
  </si>
  <si>
    <t>杭州临安飞翔土地测绘规划设计有限公司</t>
  </si>
  <si>
    <t xml:space="preserve">91330185MA27Y5RLXP </t>
  </si>
  <si>
    <t>浙江同创空间技术有限公司</t>
  </si>
  <si>
    <t>91330185MA27WHY8XY</t>
  </si>
  <si>
    <t>西子电梯科技有限公司</t>
  </si>
  <si>
    <t>91330185679888375U</t>
  </si>
  <si>
    <t>杭州金龙光电缆有限公司</t>
  </si>
  <si>
    <t xml:space="preserve">91330185737794693P </t>
  </si>
  <si>
    <t>顾家家居股份有限公司</t>
  </si>
  <si>
    <t>91330100793655954W</t>
  </si>
  <si>
    <t>杭州荣峰建设有限公司</t>
  </si>
  <si>
    <t>91330100053693680B</t>
  </si>
  <si>
    <t>杭州美施服饰有限公司</t>
  </si>
  <si>
    <t>913301001434757918</t>
  </si>
  <si>
    <t>永杰新材料股份有限公司</t>
  </si>
  <si>
    <t>91330100751732691F</t>
  </si>
  <si>
    <t>桐庐宇鑫汽配有限公司</t>
  </si>
  <si>
    <t>31330122768235907U</t>
  </si>
  <si>
    <t>浙江隆源环境科技股份有限公司</t>
  </si>
  <si>
    <t>91330100662315159G</t>
  </si>
  <si>
    <t>杭州市信用管理示范企业建议名单</t>
    <phoneticPr fontId="7" type="noConversion"/>
  </si>
  <si>
    <t>91330109721019289D</t>
    <phoneticPr fontId="7" type="noConversion"/>
  </si>
  <si>
    <t>科尔卡诺集团有限公司</t>
    <phoneticPr fontId="7" type="noConversion"/>
  </si>
  <si>
    <t>91330110067899532H</t>
  </si>
  <si>
    <t>杭州品农食品有限公司</t>
  </si>
  <si>
    <t>浙江康禧物业服务股份有限公司</t>
  </si>
  <si>
    <t>9133010557436548XL</t>
    <phoneticPr fontId="7" type="noConversion"/>
  </si>
  <si>
    <t>浙江瑞林光环境集团有限公司</t>
    <phoneticPr fontId="7" type="noConversion"/>
  </si>
  <si>
    <t>91330105670638740G</t>
    <phoneticPr fontId="7" type="noConversion"/>
  </si>
  <si>
    <t>先临三维科技股份有限公司</t>
    <phoneticPr fontId="7" type="noConversion"/>
  </si>
  <si>
    <t>9133010076822698XU</t>
    <phoneticPr fontId="7" type="noConversion"/>
  </si>
  <si>
    <t>91330105751718427K</t>
    <phoneticPr fontId="7" type="noConversion"/>
  </si>
  <si>
    <t>纵达控股有限公司</t>
    <phoneticPr fontId="7" type="noConversion"/>
  </si>
  <si>
    <t>浙江华治数聚科技股份有限公司</t>
    <phoneticPr fontId="7" type="noConversion"/>
  </si>
  <si>
    <t>杭州富阳新富保洁有限公司</t>
    <phoneticPr fontId="7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</si>
</sst>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2"/>
      <color indexed="8"/>
      <name val="黑体"/>
      <family val="3"/>
      <charset val="134"/>
    </font>
    <font>
      <sz val="12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9"/>
      <name val="宋体"/>
      <family val="2"/>
      <charset val="134"/>
      <scheme val="minor"/>
    </font>
    <font>
      <sz val="22"/>
      <color theme="1"/>
      <name val="方正小标宋_GBK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1" xfId="1" applyFont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center" vertical="center" wrapText="1"/>
    </xf>
    <xf numFmtId="31" fontId="4" fillId="0" borderId="2" xfId="1" applyNumberFormat="1" applyFont="1" applyBorder="1" applyAlignment="1">
      <alignment vertical="center" wrapText="1"/>
    </xf>
    <xf numFmtId="0" fontId="1" fillId="0" borderId="2" xfId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/>
    </xf>
    <xf numFmtId="49" fontId="5" fillId="0" borderId="2" xfId="1" applyNumberFormat="1" applyFont="1" applyBorder="1" applyAlignment="1">
      <alignment horizontal="center" vertical="center" wrapText="1"/>
    </xf>
    <xf numFmtId="49" fontId="6" fillId="0" borderId="2" xfId="1" applyNumberFormat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 wrapText="1"/>
    </xf>
    <xf numFmtId="49" fontId="3" fillId="0" borderId="2" xfId="1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 wrapText="1"/>
    </xf>
    <xf numFmtId="49" fontId="3" fillId="2" borderId="2" xfId="1" applyNumberFormat="1" applyFont="1" applyFill="1" applyBorder="1" applyAlignment="1" applyProtection="1">
      <alignment horizontal="center" vertical="center" wrapText="1"/>
    </xf>
    <xf numFmtId="49" fontId="0" fillId="0" borderId="0" xfId="0" applyNumberFormat="1">
      <alignment vertical="center"/>
    </xf>
    <xf numFmtId="0" fontId="3" fillId="0" borderId="2" xfId="1" applyNumberFormat="1" applyFont="1" applyFill="1" applyBorder="1" applyAlignment="1">
      <alignment horizontal="left" vertical="center" shrinkToFit="1"/>
    </xf>
    <xf numFmtId="0" fontId="3" fillId="0" borderId="2" xfId="1" applyNumberFormat="1" applyFont="1" applyBorder="1" applyAlignment="1">
      <alignment horizontal="left" vertical="center" shrinkToFit="1"/>
    </xf>
    <xf numFmtId="0" fontId="5" fillId="0" borderId="2" xfId="1" applyFont="1" applyBorder="1" applyAlignment="1">
      <alignment horizontal="left" vertical="center" shrinkToFit="1"/>
    </xf>
    <xf numFmtId="0" fontId="3" fillId="0" borderId="2" xfId="1" applyNumberFormat="1" applyFont="1" applyFill="1" applyBorder="1" applyAlignment="1" applyProtection="1">
      <alignment horizontal="left" vertical="center" shrinkToFit="1"/>
    </xf>
    <xf numFmtId="0" fontId="3" fillId="2" borderId="2" xfId="1" applyNumberFormat="1" applyFont="1" applyFill="1" applyBorder="1" applyAlignment="1" applyProtection="1">
      <alignment horizontal="left" vertical="center" shrinkToFit="1"/>
    </xf>
    <xf numFmtId="0" fontId="3" fillId="2" borderId="2" xfId="1" applyNumberFormat="1" applyFont="1" applyFill="1" applyBorder="1" applyAlignment="1">
      <alignment horizontal="left" vertical="center" shrinkToFit="1"/>
    </xf>
    <xf numFmtId="0" fontId="3" fillId="2" borderId="2" xfId="0" applyNumberFormat="1" applyFont="1" applyFill="1" applyBorder="1" applyAlignment="1" applyProtection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8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2" xfId="1" applyNumberFormat="1" applyFont="1" applyFill="1" applyBorder="1" applyAlignment="1" applyProtection="1">
      <alignment horizontal="left" vertical="center" wrapText="1" shrinkToFit="1"/>
    </xf>
    <xf numFmtId="0" fontId="2" fillId="0" borderId="1" xfId="1" applyFont="1" applyBorder="1" applyAlignment="1">
      <alignment horizontal="center" vertical="center" shrinkToFit="1"/>
    </xf>
  </cellXfs>
  <cellStyles count="2">
    <cellStyle name="常规" xfId="0" builtinId="0"/>
    <cellStyle name="常规 2" xfId="1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6"/>
  <sheetViews>
    <sheetView tabSelected="1" topLeftCell="A82" workbookViewId="0">
      <selection activeCell="A2" sqref="A2:C2"/>
    </sheetView>
  </sheetViews>
  <sheetFormatPr defaultRowHeight="13.5"/>
  <cols>
    <col min="1" max="1" width="6.625" style="11" customWidth="1"/>
    <col min="2" max="2" width="41.25" style="22" customWidth="1"/>
    <col min="3" max="3" width="30" style="14" customWidth="1"/>
    <col min="4" max="4" width="27.375" customWidth="1"/>
  </cols>
  <sheetData>
    <row r="1" spans="1:3" ht="42" customHeight="1">
      <c r="A1" s="23" t="s">
        <v>177</v>
      </c>
      <c r="B1" s="24"/>
      <c r="C1" s="24"/>
    </row>
    <row r="2" spans="1:3" ht="39" customHeight="1">
      <c r="A2" s="1" t="s">
        <v>0</v>
      </c>
      <c r="B2" s="26" t="s">
        <v>1</v>
      </c>
      <c r="C2" s="12" t="s">
        <v>2</v>
      </c>
    </row>
    <row r="3" spans="1:3" ht="24.95" customHeight="1">
      <c r="A3" s="4">
        <v>1</v>
      </c>
      <c r="B3" s="15" t="s">
        <v>3</v>
      </c>
      <c r="C3" s="2" t="s">
        <v>4</v>
      </c>
    </row>
    <row r="4" spans="1:3" ht="24.95" customHeight="1">
      <c r="A4" s="4">
        <v>2</v>
      </c>
      <c r="B4" s="15" t="s">
        <v>5</v>
      </c>
      <c r="C4" s="2" t="s">
        <v>6</v>
      </c>
    </row>
    <row r="5" spans="1:3" ht="24.95" customHeight="1">
      <c r="A5" s="4">
        <v>3</v>
      </c>
      <c r="B5" s="15" t="s">
        <v>7</v>
      </c>
      <c r="C5" s="2" t="s">
        <v>8</v>
      </c>
    </row>
    <row r="6" spans="1:3" ht="24.95" customHeight="1">
      <c r="A6" s="4">
        <v>4</v>
      </c>
      <c r="B6" s="15" t="s">
        <v>9</v>
      </c>
      <c r="C6" s="2" t="s">
        <v>10</v>
      </c>
    </row>
    <row r="7" spans="1:3" ht="24.95" customHeight="1">
      <c r="A7" s="4">
        <v>5</v>
      </c>
      <c r="B7" s="16" t="s">
        <v>11</v>
      </c>
      <c r="C7" s="5" t="s">
        <v>12</v>
      </c>
    </row>
    <row r="8" spans="1:3" ht="24.95" customHeight="1">
      <c r="A8" s="4">
        <v>6</v>
      </c>
      <c r="B8" s="16" t="s">
        <v>13</v>
      </c>
      <c r="C8" s="6" t="s">
        <v>14</v>
      </c>
    </row>
    <row r="9" spans="1:3" ht="24.95" customHeight="1">
      <c r="A9" s="4">
        <v>7</v>
      </c>
      <c r="B9" s="17" t="s">
        <v>15</v>
      </c>
      <c r="C9" s="6" t="s">
        <v>16</v>
      </c>
    </row>
    <row r="10" spans="1:3" ht="24.95" customHeight="1">
      <c r="A10" s="4">
        <v>8</v>
      </c>
      <c r="B10" s="17" t="s">
        <v>17</v>
      </c>
      <c r="C10" s="6" t="s">
        <v>18</v>
      </c>
    </row>
    <row r="11" spans="1:3" ht="24.95" customHeight="1">
      <c r="A11" s="4">
        <v>9</v>
      </c>
      <c r="B11" s="17" t="s">
        <v>19</v>
      </c>
      <c r="C11" s="6" t="s">
        <v>20</v>
      </c>
    </row>
    <row r="12" spans="1:3" ht="24.95" customHeight="1">
      <c r="A12" s="4">
        <v>10</v>
      </c>
      <c r="B12" s="18" t="s">
        <v>21</v>
      </c>
      <c r="C12" s="7" t="s">
        <v>22</v>
      </c>
    </row>
    <row r="13" spans="1:3" ht="24.95" customHeight="1">
      <c r="A13" s="4">
        <v>11</v>
      </c>
      <c r="B13" s="18" t="s">
        <v>23</v>
      </c>
      <c r="C13" s="7" t="s">
        <v>24</v>
      </c>
    </row>
    <row r="14" spans="1:3" ht="24.95" customHeight="1">
      <c r="A14" s="4">
        <v>12</v>
      </c>
      <c r="B14" s="18" t="s">
        <v>25</v>
      </c>
      <c r="C14" s="7" t="s">
        <v>26</v>
      </c>
    </row>
    <row r="15" spans="1:3" ht="24.95" customHeight="1">
      <c r="A15" s="4">
        <v>13</v>
      </c>
      <c r="B15" s="18" t="s">
        <v>27</v>
      </c>
      <c r="C15" s="7" t="s">
        <v>28</v>
      </c>
    </row>
    <row r="16" spans="1:3" ht="24.95" customHeight="1">
      <c r="A16" s="4">
        <v>14</v>
      </c>
      <c r="B16" s="18" t="s">
        <v>29</v>
      </c>
      <c r="C16" s="7" t="s">
        <v>30</v>
      </c>
    </row>
    <row r="17" spans="1:3" ht="24.95" customHeight="1">
      <c r="A17" s="4">
        <v>15</v>
      </c>
      <c r="B17" s="18" t="s">
        <v>31</v>
      </c>
      <c r="C17" s="7" t="s">
        <v>32</v>
      </c>
    </row>
    <row r="18" spans="1:3" ht="24.95" customHeight="1">
      <c r="A18" s="4">
        <v>16</v>
      </c>
      <c r="B18" s="18" t="s">
        <v>33</v>
      </c>
      <c r="C18" s="7" t="s">
        <v>34</v>
      </c>
    </row>
    <row r="19" spans="1:3" ht="24.95" customHeight="1">
      <c r="A19" s="4">
        <v>17</v>
      </c>
      <c r="B19" s="18" t="s">
        <v>35</v>
      </c>
      <c r="C19" s="7" t="s">
        <v>36</v>
      </c>
    </row>
    <row r="20" spans="1:3" ht="24.95" customHeight="1">
      <c r="A20" s="4">
        <v>18</v>
      </c>
      <c r="B20" s="18" t="s">
        <v>37</v>
      </c>
      <c r="C20" s="7" t="s">
        <v>38</v>
      </c>
    </row>
    <row r="21" spans="1:3" ht="24.95" customHeight="1">
      <c r="A21" s="4">
        <v>19</v>
      </c>
      <c r="B21" s="18" t="s">
        <v>39</v>
      </c>
      <c r="C21" s="7" t="s">
        <v>40</v>
      </c>
    </row>
    <row r="22" spans="1:3" ht="24.95" customHeight="1">
      <c r="A22" s="4">
        <v>20</v>
      </c>
      <c r="B22" s="18" t="s">
        <v>41</v>
      </c>
      <c r="C22" s="7" t="s">
        <v>42</v>
      </c>
    </row>
    <row r="23" spans="1:3" ht="24.95" customHeight="1">
      <c r="A23" s="4">
        <v>21</v>
      </c>
      <c r="B23" s="16" t="s">
        <v>43</v>
      </c>
      <c r="C23" s="8" t="s">
        <v>44</v>
      </c>
    </row>
    <row r="24" spans="1:3" ht="24.95" customHeight="1">
      <c r="A24" s="4">
        <v>22</v>
      </c>
      <c r="B24" s="18" t="s">
        <v>45</v>
      </c>
      <c r="C24" s="10" t="s">
        <v>46</v>
      </c>
    </row>
    <row r="25" spans="1:3" ht="24.95" customHeight="1">
      <c r="A25" s="4">
        <v>23</v>
      </c>
      <c r="B25" s="18" t="s">
        <v>47</v>
      </c>
      <c r="C25" s="10" t="s">
        <v>48</v>
      </c>
    </row>
    <row r="26" spans="1:3" ht="24.95" customHeight="1">
      <c r="A26" s="4">
        <v>24</v>
      </c>
      <c r="B26" s="18" t="s">
        <v>49</v>
      </c>
      <c r="C26" s="10" t="s">
        <v>50</v>
      </c>
    </row>
    <row r="27" spans="1:3" ht="24.95" customHeight="1">
      <c r="A27" s="4">
        <v>25</v>
      </c>
      <c r="B27" s="18" t="s">
        <v>51</v>
      </c>
      <c r="C27" s="10" t="s">
        <v>52</v>
      </c>
    </row>
    <row r="28" spans="1:3" ht="24.95" customHeight="1">
      <c r="A28" s="4">
        <v>26</v>
      </c>
      <c r="B28" s="18" t="s">
        <v>53</v>
      </c>
      <c r="C28" s="10" t="s">
        <v>54</v>
      </c>
    </row>
    <row r="29" spans="1:3" ht="24.95" customHeight="1">
      <c r="A29" s="4">
        <v>27</v>
      </c>
      <c r="B29" s="18" t="s">
        <v>55</v>
      </c>
      <c r="C29" s="10" t="s">
        <v>56</v>
      </c>
    </row>
    <row r="30" spans="1:3" ht="24.95" customHeight="1">
      <c r="A30" s="4">
        <v>28</v>
      </c>
      <c r="B30" s="18" t="s">
        <v>57</v>
      </c>
      <c r="C30" s="10" t="s">
        <v>58</v>
      </c>
    </row>
    <row r="31" spans="1:3" ht="24.95" customHeight="1">
      <c r="A31" s="4">
        <v>29</v>
      </c>
      <c r="B31" s="19" t="s">
        <v>59</v>
      </c>
      <c r="C31" s="13" t="s">
        <v>60</v>
      </c>
    </row>
    <row r="32" spans="1:3" ht="24.95" customHeight="1">
      <c r="A32" s="4">
        <v>30</v>
      </c>
      <c r="B32" s="18" t="s">
        <v>61</v>
      </c>
      <c r="C32" s="10" t="s">
        <v>62</v>
      </c>
    </row>
    <row r="33" spans="1:3" ht="24.95" customHeight="1">
      <c r="A33" s="4">
        <v>31</v>
      </c>
      <c r="B33" s="18" t="s">
        <v>63</v>
      </c>
      <c r="C33" s="10" t="s">
        <v>64</v>
      </c>
    </row>
    <row r="34" spans="1:3" ht="24.95" customHeight="1">
      <c r="A34" s="4">
        <v>32</v>
      </c>
      <c r="B34" s="18" t="s">
        <v>65</v>
      </c>
      <c r="C34" s="10" t="s">
        <v>66</v>
      </c>
    </row>
    <row r="35" spans="1:3" ht="24.95" customHeight="1">
      <c r="A35" s="4">
        <v>33</v>
      </c>
      <c r="B35" s="18" t="s">
        <v>67</v>
      </c>
      <c r="C35" s="10" t="s">
        <v>68</v>
      </c>
    </row>
    <row r="36" spans="1:3" ht="24.95" customHeight="1">
      <c r="A36" s="4">
        <v>34</v>
      </c>
      <c r="B36" s="18" t="s">
        <v>69</v>
      </c>
      <c r="C36" s="10" t="s">
        <v>70</v>
      </c>
    </row>
    <row r="37" spans="1:3" ht="24.95" customHeight="1">
      <c r="A37" s="4">
        <v>35</v>
      </c>
      <c r="B37" s="18" t="s">
        <v>71</v>
      </c>
      <c r="C37" s="10" t="s">
        <v>72</v>
      </c>
    </row>
    <row r="38" spans="1:3" ht="24.95" customHeight="1">
      <c r="A38" s="4">
        <v>36</v>
      </c>
      <c r="B38" s="18" t="s">
        <v>73</v>
      </c>
      <c r="C38" s="10" t="s">
        <v>74</v>
      </c>
    </row>
    <row r="39" spans="1:3" ht="24.95" customHeight="1">
      <c r="A39" s="4">
        <v>37</v>
      </c>
      <c r="B39" s="18" t="s">
        <v>75</v>
      </c>
      <c r="C39" s="10" t="s">
        <v>76</v>
      </c>
    </row>
    <row r="40" spans="1:3" ht="24.95" customHeight="1">
      <c r="A40" s="4">
        <v>38</v>
      </c>
      <c r="B40" s="18" t="s">
        <v>77</v>
      </c>
      <c r="C40" s="10" t="s">
        <v>78</v>
      </c>
    </row>
    <row r="41" spans="1:3" ht="24.95" customHeight="1">
      <c r="A41" s="4">
        <v>39</v>
      </c>
      <c r="B41" s="18" t="s">
        <v>79</v>
      </c>
      <c r="C41" s="10" t="s">
        <v>80</v>
      </c>
    </row>
    <row r="42" spans="1:3" ht="24.95" customHeight="1">
      <c r="A42" s="4">
        <v>40</v>
      </c>
      <c r="B42" s="18" t="s">
        <v>81</v>
      </c>
      <c r="C42" s="10" t="s">
        <v>82</v>
      </c>
    </row>
    <row r="43" spans="1:3" ht="24.95" customHeight="1">
      <c r="A43" s="4">
        <v>41</v>
      </c>
      <c r="B43" s="18" t="s">
        <v>83</v>
      </c>
      <c r="C43" s="10" t="s">
        <v>84</v>
      </c>
    </row>
    <row r="44" spans="1:3" ht="24.95" customHeight="1">
      <c r="A44" s="4">
        <v>42</v>
      </c>
      <c r="B44" s="18" t="s">
        <v>85</v>
      </c>
      <c r="C44" s="10" t="s">
        <v>86</v>
      </c>
    </row>
    <row r="45" spans="1:3" ht="24.95" customHeight="1">
      <c r="A45" s="4">
        <v>43</v>
      </c>
      <c r="B45" s="15" t="s">
        <v>87</v>
      </c>
      <c r="C45" s="2" t="s">
        <v>88</v>
      </c>
    </row>
    <row r="46" spans="1:3" ht="24.95" customHeight="1">
      <c r="A46" s="4">
        <v>44</v>
      </c>
      <c r="B46" s="15" t="s">
        <v>89</v>
      </c>
      <c r="C46" s="2" t="s">
        <v>90</v>
      </c>
    </row>
    <row r="47" spans="1:3" ht="24.95" customHeight="1">
      <c r="A47" s="4">
        <v>45</v>
      </c>
      <c r="B47" s="15" t="s">
        <v>91</v>
      </c>
      <c r="C47" s="2" t="s">
        <v>92</v>
      </c>
    </row>
    <row r="48" spans="1:3" ht="24.95" customHeight="1">
      <c r="A48" s="4">
        <v>46</v>
      </c>
      <c r="B48" s="15" t="s">
        <v>93</v>
      </c>
      <c r="C48" s="2" t="s">
        <v>94</v>
      </c>
    </row>
    <row r="49" spans="1:4" ht="24.95" customHeight="1">
      <c r="A49" s="4">
        <v>47</v>
      </c>
      <c r="B49" s="15" t="s">
        <v>95</v>
      </c>
      <c r="C49" s="2" t="s">
        <v>96</v>
      </c>
    </row>
    <row r="50" spans="1:4" ht="24.95" customHeight="1">
      <c r="A50" s="4">
        <v>48</v>
      </c>
      <c r="B50" s="15" t="s">
        <v>97</v>
      </c>
      <c r="C50" s="2" t="s">
        <v>98</v>
      </c>
    </row>
    <row r="51" spans="1:4" ht="24.95" customHeight="1">
      <c r="A51" s="4">
        <v>49</v>
      </c>
      <c r="B51" s="15" t="s">
        <v>99</v>
      </c>
      <c r="C51" s="2" t="s">
        <v>100</v>
      </c>
    </row>
    <row r="52" spans="1:4" ht="24.95" customHeight="1">
      <c r="A52" s="4">
        <v>50</v>
      </c>
      <c r="B52" s="15" t="s">
        <v>101</v>
      </c>
      <c r="C52" s="2" t="s">
        <v>102</v>
      </c>
    </row>
    <row r="53" spans="1:4" ht="24.95" customHeight="1">
      <c r="A53" s="4">
        <v>51</v>
      </c>
      <c r="B53" s="15" t="s">
        <v>103</v>
      </c>
      <c r="C53" s="2" t="s">
        <v>104</v>
      </c>
    </row>
    <row r="54" spans="1:4" ht="24.95" customHeight="1">
      <c r="A54" s="4">
        <v>52</v>
      </c>
      <c r="B54" s="15" t="s">
        <v>105</v>
      </c>
      <c r="C54" s="2" t="s">
        <v>106</v>
      </c>
    </row>
    <row r="55" spans="1:4" ht="24.95" customHeight="1">
      <c r="A55" s="4">
        <v>53</v>
      </c>
      <c r="B55" s="15" t="s">
        <v>107</v>
      </c>
      <c r="C55" s="2" t="s">
        <v>108</v>
      </c>
    </row>
    <row r="56" spans="1:4" ht="24.95" customHeight="1">
      <c r="A56" s="4">
        <v>54</v>
      </c>
      <c r="B56" s="15" t="s">
        <v>109</v>
      </c>
      <c r="C56" s="2" t="s">
        <v>110</v>
      </c>
    </row>
    <row r="57" spans="1:4" ht="24.95" customHeight="1">
      <c r="A57" s="4">
        <v>55</v>
      </c>
      <c r="B57" s="19" t="s">
        <v>111</v>
      </c>
      <c r="C57" s="2" t="s">
        <v>178</v>
      </c>
      <c r="D57" s="3"/>
    </row>
    <row r="58" spans="1:4" ht="24.95" customHeight="1">
      <c r="A58" s="4">
        <v>56</v>
      </c>
      <c r="B58" s="18" t="s">
        <v>112</v>
      </c>
      <c r="C58" s="10" t="s">
        <v>113</v>
      </c>
    </row>
    <row r="59" spans="1:4" ht="24.95" customHeight="1">
      <c r="A59" s="4">
        <v>57</v>
      </c>
      <c r="B59" s="18" t="s">
        <v>114</v>
      </c>
      <c r="C59" s="10" t="s">
        <v>115</v>
      </c>
    </row>
    <row r="60" spans="1:4" ht="24.95" customHeight="1">
      <c r="A60" s="4">
        <v>58</v>
      </c>
      <c r="B60" s="18" t="s">
        <v>116</v>
      </c>
      <c r="C60" s="10" t="s">
        <v>117</v>
      </c>
    </row>
    <row r="61" spans="1:4" ht="24.95" customHeight="1">
      <c r="A61" s="4">
        <v>59</v>
      </c>
      <c r="B61" s="18" t="s">
        <v>118</v>
      </c>
      <c r="C61" s="10" t="s">
        <v>119</v>
      </c>
    </row>
    <row r="62" spans="1:4" ht="24.95" customHeight="1">
      <c r="A62" s="4">
        <v>60</v>
      </c>
      <c r="B62" s="18" t="s">
        <v>120</v>
      </c>
      <c r="C62" s="10" t="s">
        <v>121</v>
      </c>
    </row>
    <row r="63" spans="1:4" ht="24.95" customHeight="1">
      <c r="A63" s="4">
        <v>61</v>
      </c>
      <c r="B63" s="18" t="s">
        <v>122</v>
      </c>
      <c r="C63" s="10" t="s">
        <v>123</v>
      </c>
    </row>
    <row r="64" spans="1:4" ht="24.95" customHeight="1">
      <c r="A64" s="4">
        <v>62</v>
      </c>
      <c r="B64" s="18" t="s">
        <v>190</v>
      </c>
      <c r="C64" s="10" t="s">
        <v>124</v>
      </c>
    </row>
    <row r="65" spans="1:3" ht="24.95" customHeight="1">
      <c r="A65" s="4">
        <v>63</v>
      </c>
      <c r="B65" s="18" t="s">
        <v>125</v>
      </c>
      <c r="C65" s="10" t="s">
        <v>126</v>
      </c>
    </row>
    <row r="66" spans="1:3" ht="24.95" customHeight="1">
      <c r="A66" s="4">
        <v>64</v>
      </c>
      <c r="B66" s="18" t="s">
        <v>127</v>
      </c>
      <c r="C66" s="10" t="s">
        <v>128</v>
      </c>
    </row>
    <row r="67" spans="1:3" ht="24.95" customHeight="1">
      <c r="A67" s="4">
        <v>65</v>
      </c>
      <c r="B67" s="18" t="s">
        <v>129</v>
      </c>
      <c r="C67" s="10" t="s">
        <v>130</v>
      </c>
    </row>
    <row r="68" spans="1:3" ht="24.95" customHeight="1">
      <c r="A68" s="4">
        <v>66</v>
      </c>
      <c r="B68" s="25" t="s">
        <v>189</v>
      </c>
      <c r="C68" s="10" t="s">
        <v>131</v>
      </c>
    </row>
    <row r="69" spans="1:3" ht="24.95" customHeight="1">
      <c r="A69" s="4">
        <v>67</v>
      </c>
      <c r="B69" s="18" t="s">
        <v>132</v>
      </c>
      <c r="C69" s="10" t="s">
        <v>133</v>
      </c>
    </row>
    <row r="70" spans="1:3" ht="24.95" customHeight="1">
      <c r="A70" s="4">
        <v>68</v>
      </c>
      <c r="B70" s="18" t="s">
        <v>134</v>
      </c>
      <c r="C70" s="10" t="s">
        <v>135</v>
      </c>
    </row>
    <row r="71" spans="1:3" ht="24.95" customHeight="1">
      <c r="A71" s="4">
        <v>69</v>
      </c>
      <c r="B71" s="18" t="s">
        <v>136</v>
      </c>
      <c r="C71" s="10" t="s">
        <v>137</v>
      </c>
    </row>
    <row r="72" spans="1:3" ht="24.95" customHeight="1">
      <c r="A72" s="4">
        <v>70</v>
      </c>
      <c r="B72" s="18" t="s">
        <v>179</v>
      </c>
      <c r="C72" s="10" t="s">
        <v>180</v>
      </c>
    </row>
    <row r="73" spans="1:3" ht="24.95" customHeight="1">
      <c r="A73" s="4">
        <v>71</v>
      </c>
      <c r="B73" s="18" t="s">
        <v>138</v>
      </c>
      <c r="C73" s="10" t="s">
        <v>139</v>
      </c>
    </row>
    <row r="74" spans="1:3" ht="24.95" customHeight="1">
      <c r="A74" s="4">
        <v>72</v>
      </c>
      <c r="B74" s="18" t="s">
        <v>140</v>
      </c>
      <c r="C74" s="10" t="s">
        <v>141</v>
      </c>
    </row>
    <row r="75" spans="1:3" ht="24.95" customHeight="1">
      <c r="A75" s="4">
        <v>73</v>
      </c>
      <c r="B75" s="18" t="s">
        <v>142</v>
      </c>
      <c r="C75" s="10" t="s">
        <v>143</v>
      </c>
    </row>
    <row r="76" spans="1:3" ht="24.95" customHeight="1">
      <c r="A76" s="4">
        <v>74</v>
      </c>
      <c r="B76" s="18" t="s">
        <v>144</v>
      </c>
      <c r="C76" s="10" t="s">
        <v>145</v>
      </c>
    </row>
    <row r="77" spans="1:3" ht="24.95" customHeight="1">
      <c r="A77" s="4">
        <v>75</v>
      </c>
      <c r="B77" s="18" t="s">
        <v>146</v>
      </c>
      <c r="C77" s="10" t="s">
        <v>147</v>
      </c>
    </row>
    <row r="78" spans="1:3" ht="24.95" customHeight="1">
      <c r="A78" s="4">
        <v>76</v>
      </c>
      <c r="B78" s="18" t="s">
        <v>148</v>
      </c>
      <c r="C78" s="10" t="s">
        <v>149</v>
      </c>
    </row>
    <row r="79" spans="1:3" ht="24.95" customHeight="1">
      <c r="A79" s="4">
        <v>77</v>
      </c>
      <c r="B79" s="18" t="s">
        <v>150</v>
      </c>
      <c r="C79" s="10" t="s">
        <v>151</v>
      </c>
    </row>
    <row r="80" spans="1:3" ht="24.95" customHeight="1">
      <c r="A80" s="4">
        <v>78</v>
      </c>
      <c r="B80" s="18" t="s">
        <v>152</v>
      </c>
      <c r="C80" s="10" t="s">
        <v>153</v>
      </c>
    </row>
    <row r="81" spans="1:3" ht="24.95" customHeight="1">
      <c r="A81" s="4">
        <v>79</v>
      </c>
      <c r="B81" s="18" t="s">
        <v>191</v>
      </c>
      <c r="C81" s="10" t="s">
        <v>154</v>
      </c>
    </row>
    <row r="82" spans="1:3" ht="24.95" customHeight="1">
      <c r="A82" s="4">
        <v>80</v>
      </c>
      <c r="B82" s="18" t="s">
        <v>155</v>
      </c>
      <c r="C82" s="10" t="s">
        <v>156</v>
      </c>
    </row>
    <row r="83" spans="1:3" ht="24.95" customHeight="1">
      <c r="A83" s="4">
        <v>81</v>
      </c>
      <c r="B83" s="18" t="s">
        <v>157</v>
      </c>
      <c r="C83" s="10" t="s">
        <v>158</v>
      </c>
    </row>
    <row r="84" spans="1:3" ht="24.95" customHeight="1">
      <c r="A84" s="4">
        <v>82</v>
      </c>
      <c r="B84" s="18" t="s">
        <v>159</v>
      </c>
      <c r="C84" s="10" t="s">
        <v>160</v>
      </c>
    </row>
    <row r="85" spans="1:3" ht="24.95" customHeight="1">
      <c r="A85" s="4">
        <v>83</v>
      </c>
      <c r="B85" s="18" t="s">
        <v>161</v>
      </c>
      <c r="C85" s="10" t="s">
        <v>162</v>
      </c>
    </row>
    <row r="86" spans="1:3" ht="24.95" customHeight="1">
      <c r="A86" s="4">
        <v>84</v>
      </c>
      <c r="B86" s="18" t="s">
        <v>163</v>
      </c>
      <c r="C86" s="10" t="s">
        <v>164</v>
      </c>
    </row>
    <row r="87" spans="1:3" ht="24.95" customHeight="1">
      <c r="A87" s="4">
        <v>85</v>
      </c>
      <c r="B87" s="18" t="s">
        <v>165</v>
      </c>
      <c r="C87" s="10" t="s">
        <v>166</v>
      </c>
    </row>
    <row r="88" spans="1:3" ht="24.95" customHeight="1">
      <c r="A88" s="4">
        <v>86</v>
      </c>
      <c r="B88" s="18" t="s">
        <v>167</v>
      </c>
      <c r="C88" s="10" t="s">
        <v>168</v>
      </c>
    </row>
    <row r="89" spans="1:3" ht="24.95" customHeight="1">
      <c r="A89" s="4">
        <v>87</v>
      </c>
      <c r="B89" s="18" t="s">
        <v>169</v>
      </c>
      <c r="C89" s="10" t="s">
        <v>170</v>
      </c>
    </row>
    <row r="90" spans="1:3" ht="24.95" customHeight="1">
      <c r="A90" s="4">
        <v>88</v>
      </c>
      <c r="B90" s="18" t="s">
        <v>171</v>
      </c>
      <c r="C90" s="10" t="s">
        <v>172</v>
      </c>
    </row>
    <row r="91" spans="1:3" ht="24.95" customHeight="1">
      <c r="A91" s="4">
        <v>89</v>
      </c>
      <c r="B91" s="15" t="s">
        <v>173</v>
      </c>
      <c r="C91" s="2" t="s">
        <v>174</v>
      </c>
    </row>
    <row r="92" spans="1:3" ht="24.95" customHeight="1">
      <c r="A92" s="4">
        <v>90</v>
      </c>
      <c r="B92" s="20" t="s">
        <v>175</v>
      </c>
      <c r="C92" s="9" t="s">
        <v>176</v>
      </c>
    </row>
    <row r="93" spans="1:3" ht="24.95" customHeight="1">
      <c r="A93" s="4">
        <v>91</v>
      </c>
      <c r="B93" s="20" t="s">
        <v>181</v>
      </c>
      <c r="C93" s="9" t="s">
        <v>183</v>
      </c>
    </row>
    <row r="94" spans="1:3" ht="24.95" customHeight="1">
      <c r="A94" s="4">
        <v>92</v>
      </c>
      <c r="B94" s="20" t="s">
        <v>184</v>
      </c>
      <c r="C94" s="9" t="s">
        <v>185</v>
      </c>
    </row>
    <row r="95" spans="1:3" ht="24.95" customHeight="1">
      <c r="A95" s="4">
        <v>93</v>
      </c>
      <c r="B95" s="20" t="s">
        <v>186</v>
      </c>
      <c r="C95" s="9" t="s">
        <v>187</v>
      </c>
    </row>
    <row r="96" spans="1:3" ht="24.95" customHeight="1">
      <c r="A96" s="4">
        <v>94</v>
      </c>
      <c r="B96" s="21" t="s">
        <v>182</v>
      </c>
      <c r="C96" s="9" t="s">
        <v>188</v>
      </c>
    </row>
  </sheetData>
  <mergeCells count="1">
    <mergeCell ref="A1:C1"/>
  </mergeCells>
  <phoneticPr fontId="7" type="noConversion"/>
  <conditionalFormatting sqref="B96">
    <cfRule type="duplicateValues" dxfId="4" priority="14"/>
    <cfRule type="duplicateValues" dxfId="3" priority="15"/>
  </conditionalFormatting>
  <conditionalFormatting sqref="B96">
    <cfRule type="duplicateValues" dxfId="2" priority="13"/>
  </conditionalFormatting>
  <conditionalFormatting sqref="B1:B1048576">
    <cfRule type="duplicateValues" dxfId="1" priority="1"/>
    <cfRule type="duplicateValues" dxfId="0" priority="2"/>
  </conditionalFormatting>
  <printOptions horizontalCentered="1"/>
  <pageMargins left="1.1023622047244095" right="1.0236220472440944" top="1.4566929133858268" bottom="1.3779527559055118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龚雄文</dc:creator>
  <cp:lastModifiedBy>龚雄文</cp:lastModifiedBy>
  <cp:lastPrinted>2020-11-20T05:57:38Z</cp:lastPrinted>
  <dcterms:created xsi:type="dcterms:W3CDTF">2020-11-19T02:59:17Z</dcterms:created>
  <dcterms:modified xsi:type="dcterms:W3CDTF">2020-11-20T05:59:27Z</dcterms:modified>
</cp:coreProperties>
</file>